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 28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<sst xmlns="http://schemas.openxmlformats.org/spreadsheetml/2006/main" count="1626" uniqueCount="256">
  <si>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</si>
  <si>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</si>
  <si>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</si>
  <si>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</si>
  <si>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</si>
  <si>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</si>
  <si>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</si>
  <si>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</si>
  <si>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</si>
  <si>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</si>
  <si>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</si>
  <si>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</si>
  <si>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</si>
  <si>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</si>
  <si>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</si>
  <si>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</si>
  <si>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</si>
  <si>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</si>
  <si>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</si>
  <si>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</si>
  <si>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</si>
  <si>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</si>
  <si>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</si>
  <si>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</si>
  <si>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</si>
  <si>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</si>
  <si>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</si>
  <si>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</si>
  <si>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</si>
  <si>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</si>
  <si>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</si>
  <si>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</si>
  <si>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</si>
  <si>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</si>
  <si>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</si>
  <si>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</si>
  <si>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</si>
  <si>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</si>
  <si>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</si>
  <si>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</si>
  <si>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</si>
  <si>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</si>
  <si>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</si>
  <si>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</si>
  <si>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</si>
  <si>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</si>
  <si>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</si>
  <si>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</si>
  <si>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</si>
  <si>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</si>
  <si>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</si>
  <si>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</si>
  <si>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</si>
  <si>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</si>
  <si>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</si>
  <si>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</si>
  <si>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</si>
  <si>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</si>
  <si>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</si>
  <si>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</si>
  <si>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</si>
  <si>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</si>
  <si>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</si>
  <si>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</si>
  <si>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</si>
  <si>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</si>
  <si>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</si>
  <si>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</si>
  <si>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</si>
  <si>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</si>
  <si>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</si>
  <si>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</si>
  <si>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</si>
  <si>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</si>
  <si>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</si>
  <si>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</si>
  <si>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</si>
  <si>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</si>
  <si>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</si>
  <si>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</si>
  <si>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</si>
  <si>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</si>
  <si>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</si>
  <si>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</si>
  <si>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</si>
  <si>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</si>
  <si>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</si>
  <si>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</si>
  <si>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</si>
  <si>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</si>
  <si>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</si>
  <si>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</si>
  <si>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</si>
  <si>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</si>
  <si>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</si>
  <si>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</si>
  <si>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</si>
  <si>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</si>
  <si>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</si>
  <si>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</si>
  <si>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</si>
  <si>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</si>
  <si>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</si>
  <si>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</si>
  <si>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SEDUTTA SA DE CV</t>
  </si>
  <si>
    <t>ARTICULO 43 - FRACCION 1, 2 Y 37</t>
  </si>
  <si>
    <t>ARTICULO 43 - FRACCION 1, 2 Y 38</t>
  </si>
  <si>
    <t>ARTICULO 43 - FRACCION 1, 2 Y 39</t>
  </si>
  <si>
    <t>CLUB CAMPESTRE MONTERREY AC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</si>
  <si>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</si>
  <si>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</si>
  <si>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</si>
  <si>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</si>
  <si>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</si>
  <si>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</si>
  <si>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</si>
  <si>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</si>
  <si>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</si>
  <si>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</si>
  <si>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</si>
  <si>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</si>
  <si>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</si>
  <si>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CIMENTACIONES ROCA SA DE CV</t>
  </si>
  <si>
    <t>ACEROMEX SA DE CV</t>
  </si>
  <si>
    <t>CORRUGADOS Y TREFILADOS SA DE CV</t>
  </si>
  <si>
    <t>AUTO TRANSPORTES RENDON SA DE CV</t>
  </si>
  <si>
    <t>GFM INGENIEROS CONSTRUCTORES SA DE CV</t>
  </si>
  <si>
    <t>ANDAMIOS Y EQUIPOS AMARILLOS SA DE CV</t>
  </si>
  <si>
    <t>TRANSPORTES RAGOVA SA DE CV</t>
  </si>
  <si>
    <t>TRANSPORTES MINEROS DEL COBRE SA DE CV</t>
  </si>
  <si>
    <t>GRUAS INDUSTRIALES DEL NORTE DE MEXICO SA DE</t>
  </si>
  <si>
    <t>VIVEROS EL ESCORIAL SA DE CV</t>
  </si>
  <si>
    <t>AUTO TRANSPORTES DIAMANTE AZUL SA DE CV</t>
  </si>
  <si>
    <t>GAROVAL COMERCIALIZADORA SA DE CV</t>
  </si>
  <si>
    <t>CAB EXPRESS SA DE CV</t>
  </si>
  <si>
    <t>PUBLIPROMO SA DE CV</t>
  </si>
  <si>
    <t>PRODUCTOR Y ASFALTOS PROCESADOS SA DE CV</t>
  </si>
  <si>
    <t>MOTORES Y BOMBAS CADEREYTA SA DE CV</t>
  </si>
  <si>
    <t>MAAQUINSU SA DE SV</t>
  </si>
  <si>
    <t>TRANSPORTES ORTA SA DE CV</t>
  </si>
  <si>
    <t>REFACCIONES CUEVAS SA DE CV</t>
  </si>
  <si>
    <t>KICK ARQUITECTURA Y DISEÑOS SA</t>
  </si>
  <si>
    <t>HOME DEPOT MEXICO R DE RL DE CV</t>
  </si>
  <si>
    <t>ARQUITECTURA 10 SA DE CV</t>
  </si>
  <si>
    <t>HORIZON AUTO LOGISTIC SA DE CV</t>
  </si>
  <si>
    <t>TRANSPORTES PYSYS SA DE CV</t>
  </si>
  <si>
    <t>TRANSPORTADORA SERSAL DEL NORTE SA DE CV</t>
  </si>
  <si>
    <t>PROME DEL NORTE SA DE CV</t>
  </si>
  <si>
    <t>FORZA TEL SA DE CV</t>
  </si>
  <si>
    <t>LOSAS VIGUEPSA SA DE CV</t>
  </si>
  <si>
    <t>TRH HERMANOS SA DE CV</t>
  </si>
  <si>
    <t>ESTRUCTURAS Y MONTAJES DE BCS DE RL D</t>
  </si>
  <si>
    <t>FLETES Y LOGISTICA DE TRAXCALA SA DE CV</t>
  </si>
  <si>
    <t>FLETES MACH SA DE CV</t>
  </si>
  <si>
    <t>MYM INTERNATIONAL SA DE CV</t>
  </si>
  <si>
    <t>FORTACERO SA DE CV</t>
  </si>
  <si>
    <t>FRAGA TRITURADOS SA DE CV</t>
  </si>
  <si>
    <t>INDUSTRIAS KOING SA DE CV</t>
  </si>
  <si>
    <t>ROVIVSA SA DE CV</t>
  </si>
  <si>
    <t>AUTOTRANSPORTES EL BISONTE SA DE CV</t>
  </si>
  <si>
    <t>LAMINA Y PLACA COMERCIAL SA DE CV</t>
  </si>
  <si>
    <t>TRAVALEX SA DE CV</t>
  </si>
  <si>
    <t>AUTO EXPRESS HERCULES SA DE CV</t>
  </si>
  <si>
    <t>TRANSPORTADORA EGOBA SA DE CV</t>
  </si>
  <si>
    <t>JIKER CARGO LOGISTICS SA DE CV</t>
  </si>
  <si>
    <t>CONSTRUCTORA LYMOSA SA DE CV</t>
  </si>
  <si>
    <t>BODEGAS LIVERPOOL SA DE CV</t>
  </si>
  <si>
    <t>FLETES Y MUDANZAS LICAPRE</t>
  </si>
  <si>
    <t>AFIBRA DE MEXICO DE RL DE CV</t>
  </si>
  <si>
    <t>AUTO TRANSPORTES SAMA DE CV</t>
  </si>
  <si>
    <t>PROV DE CLIMAS Y SERV SALDAÑAS SA DE CV</t>
  </si>
  <si>
    <t xml:space="preserve">FLETES MARROQUIN SA DE CV </t>
  </si>
  <si>
    <t xml:space="preserve">ARP GRUAS Y LOGISTICA SA DE RL </t>
  </si>
  <si>
    <t xml:space="preserve">GRUAS HECCO SA DE CV </t>
  </si>
  <si>
    <t xml:space="preserve">CONSTRUCCION RENTA DE MAQUINARIA Y SERVICIOS </t>
  </si>
  <si>
    <t>JAVIER RIVERA GOMES</t>
  </si>
  <si>
    <t xml:space="preserve">MOVIMIENTOS IND LOGISTICOS DE ALTA CALI </t>
  </si>
  <si>
    <t>http://transparencia.sanpedro.gob.mx/documentosTransparenciaLinks/5310/1000anexo_17156_10%20AUTO%20TRANSPORTES.pdf</t>
  </si>
  <si>
    <t>http://transparencia.sanpedro.gob.mx/documentosTransparenciaLinks/5310/1000anexo_17157_10%20AFIBRA%20DE%20MEXICO.pdf</t>
  </si>
  <si>
    <t>http://transparencia.sanpedro.gob.mx/documentosTransparenciaLinks/5310/1000anexo_17159_11%20FORZA%20TEL.pdf</t>
  </si>
  <si>
    <t>http://transparencia.sanpedro.gob.mx/documentosTransparenciaLinks/5310/1000anexo_17160_11%20AUTO%20AUTO%20TRANSPORTES.pdf</t>
  </si>
  <si>
    <t>http://transparencia.sanpedro.gob.mx/documentosTransparenciaLinks/5310/1000anexo_17161_11%20COOL%20FORCE.pdf</t>
  </si>
  <si>
    <t>http://transparencia.sanpedro.gob.mx/documentosTransparenciaLinks/5310/1000anexo_17162_12%20TRH%20HERMANOS.pdf</t>
  </si>
  <si>
    <t>http://transparencia.sanpedro.gob.mx/documentosTransparenciaLinks/5310/1000anexo_17163_12%20LOSAS%20VIGUEPSA.pdf</t>
  </si>
  <si>
    <t>http://transparencia.sanpedro.gob.mx/documentosTransparenciaLinks/5310/1000anexo_17164_17%20PROV%20DE%20CLIMAS.pdf</t>
  </si>
  <si>
    <t>http://transparencia.sanpedro.gob.mx/documentosTransparenciaLinks/5310/1000anexo_17165_18%20ESTRUCTURAS.pdf</t>
  </si>
  <si>
    <t>http://transparencia.sanpedro.gob.mx/documentosTransparenciaLinks/5310/1000anexo_17166_18%20ANDAMIOS.pdf</t>
  </si>
  <si>
    <t>http://transparencia.sanpedro.gob.mx/documentosTransparenciaLinks/5310/1000anexo_17167_18%20CORRUGADOS.pdf</t>
  </si>
  <si>
    <t>http://transparencia.sanpedro.gob.mx/documentosTransparenciaLinks/5310/1000anexo_17168_18%20FLETES%20Y%20LOGISTICA.pdf</t>
  </si>
  <si>
    <t>http://transparencia.sanpedro.gob.mx/documentosTransparenciaLinks/5310/1000anexo_17169_18%20FLETES%20MARROQUIN.pdf</t>
  </si>
  <si>
    <t>http://transparencia.sanpedro.gob.mx/documentosTransparenciaLinks/5310/1000anexo_17170_18%20FLETES.pdf</t>
  </si>
  <si>
    <t>http://transparencia.sanpedro.gob.mx/documentosTransparenciaLinks/5310/1000anexo_17171_18%20SEDUTTA.pdf</t>
  </si>
  <si>
    <t>http://transparencia.sanpedro.gob.mx/documentosTransparenciaLinks/5310/1000anexo_17173_20%20FORTACERO.pdf</t>
  </si>
  <si>
    <t>http://transparencia.sanpedro.gob.mx/documentosTransparenciaLinks/5310/1000anexo_17174_20%20GRUAS.pdf</t>
  </si>
  <si>
    <t>http://transparencia.sanpedro.gob.mx/documentosTransparenciaLinks/5310/1000anexo_17175_20%20APRR.pdf</t>
  </si>
  <si>
    <t>http://transparencia.sanpedro.gob.mx/documentosTransparenciaLinks/5310/1000anexo_17177_20%20APR%20GRUAS.pdf</t>
  </si>
  <si>
    <t>http://transparencia.sanpedro.gob.mx/documentosTransparenciaLinks/5310/1000anexo_17179_23%20COOL.pdf</t>
  </si>
  <si>
    <t>http://transparencia.sanpedro.gob.mx/documentosTransparenciaLinks/5310/1000anexo_17180_23%20TRANSPORTES.pdf</t>
  </si>
  <si>
    <t>http://transparencia.sanpedro.gob.mx/documentosTransparenciaLinks/5310/1000anexo_17181_23%20GFM.pdf</t>
  </si>
  <si>
    <t>http://transparencia.sanpedro.gob.mx/documentosTransparenciaLinks/5310/1000anexo_17182_24%20AUTO.pdf</t>
  </si>
  <si>
    <t>http://transparencia.sanpedro.gob.mx/documentosTransparenciaLinks/5310/1000anexo_17185_24%20GRUAS%20HECCO.pdf</t>
  </si>
  <si>
    <t>http://transparencia.sanpedro.gob.mx/documentosTransparenciaLinks/5310/1000anexo_17187_25%20MAQUINSU.pdf</t>
  </si>
  <si>
    <t>http://transparencia.sanpedro.gob.mx/documentosTransparenciaLinks/5310/1000anexo_17188_25%20CONSTRUCCION.pdf</t>
  </si>
  <si>
    <t>http://transparencia.sanpedro.gob.mx/documentosTransparenciaLinks/5310/1000anexo_17190_25%20FRAGA.pdf</t>
  </si>
  <si>
    <t>http://transparencia.sanpedro.gob.mx/documentosTransparenciaLinks/5310/1000anexo_17191_24%20INDUSTRIAS%20KONIG.pdf</t>
  </si>
  <si>
    <t>http://transparencia.sanpedro.gob.mx/documentosTransparenciaLinks/5310/1000anexo_17192_24%20INDUSTRIAS%20KONING%20SA.pdf</t>
  </si>
  <si>
    <t>http://transparencia.sanpedro.gob.mx/documentosTransparenciaLinks/5310/1000anexo_17193_25%20ROVIVSA.pdf</t>
  </si>
  <si>
    <t>http://transparencia.sanpedro.gob.mx/documentosTransparenciaLinks/5310/1000anexo_17195_26%20AUTOTRANPORTES.pdf</t>
  </si>
  <si>
    <t>http://transparencia.sanpedro.gob.mx/documentosTransparenciaLinks/5310/1000anexo_17196_26%20AUTOTRANSPORTES.pdf</t>
  </si>
  <si>
    <t>http://transparencia.sanpedro.gob.mx/documentosTransparenciaLinks/5310/1000anexo_17197_26%20COLL%20FORCE.pdf</t>
  </si>
  <si>
    <t>http://transparencia.sanpedro.gob.mx/documentosTransparenciaLinks/5310/1000anexo_17198_27%20LAMINA.pdf</t>
  </si>
  <si>
    <t>http://transparencia.sanpedro.gob.mx/documentosTransparenciaLinks/5310/1000anexo_17199_27%20JAVIER%20RIVERA.pdf</t>
  </si>
  <si>
    <t>http://transparencia.sanpedro.gob.mx/documentosTransparenciaLinks/5310/1000anexo_17200_27%20TRAVALEX.pdf</t>
  </si>
  <si>
    <t>http://transparencia.sanpedro.gob.mx/documentosTransparenciaLinks/5310/1000anexo_17201_27%20AUTO%20EXPRESS.pdf</t>
  </si>
  <si>
    <t>http://transparencia.sanpedro.gob.mx/documentosTransparenciaLinks/5310/1000anexo_17202_27%20TRANSPORTADORA.pdf</t>
  </si>
  <si>
    <t>http://transparencia.sanpedro.gob.mx/documentosTransparenciaLinks/5310/1000anexo_17203_27%20HIKER.pdf</t>
  </si>
  <si>
    <t>http://transparencia.sanpedro.gob.mx/documentosTransparenciaLinks/5310/1000anexo_17205_27%20MOVIMIENTOS.pdf</t>
  </si>
  <si>
    <t>http://transparencia.sanpedro.gob.mx/documentosTransparenciaLinks/5310/1000anexo_17229_2%20TRANSPORTES%20RAGOVA.pdf</t>
  </si>
  <si>
    <t>http://transparencia.sanpedro.gob.mx/documentosTransparenciaLinks/5310/1000anexo_17230_2%20TRANSPORTES%20MINEROS.pdf</t>
  </si>
  <si>
    <t>http://transparencia.sanpedro.gob.mx/documentosTransparenciaLinks/5310/1000anexo_17231_2%20GRUAS.pdf</t>
  </si>
  <si>
    <t>http://transparencia.sanpedro.gob.mx/documentosTransparenciaLinks/5310/1000anexo_17232_2%20TRANSPORTES%20MINEROS.pdf</t>
  </si>
  <si>
    <t>http://transparencia.sanpedro.gob.mx/documentosTransparenciaLinks/5310/1000anexo_17233_2%20AUTO.pdf</t>
  </si>
  <si>
    <t>http://transparencia.sanpedro.gob.mx/documentosTransparenciaLinks/5310/1000anexo_17234_3%20VIVERO.pdf</t>
  </si>
  <si>
    <t>http://transparencia.sanpedro.gob.mx/documentosTransparenciaLinks/5310/1000anexo_17235_3%20AUTO%20TRANSPORTES.pdf</t>
  </si>
  <si>
    <t>http://transparencia.sanpedro.gob.mx/documentosTransparenciaLinks/5310/1000anexo_17236_4%20GAROVAL.pdf</t>
  </si>
  <si>
    <t>http://transparencia.sanpedro.gob.mx/documentosTransparenciaLinks/5310/1000anexo_17237_5%20CAB.pdf</t>
  </si>
  <si>
    <t>http://transparencia.sanpedro.gob.mx/documentosTransparenciaLinks/5310/1000anexo_17238_5%20PUBLIPROMO.pdf</t>
  </si>
  <si>
    <t>http://transparencia.sanpedro.gob.mx/documentosTransparenciaLinks/5310/1000anexo_17239_5%20PRODUCTOR.pdf</t>
  </si>
  <si>
    <t>http://transparencia.sanpedro.gob.mx/documentosTransparenciaLinks/5310/1000anexo_17240_5%20MOTOTRES%20Y%20BOMBAS.pdf</t>
  </si>
  <si>
    <t>http://transparencia.sanpedro.gob.mx/documentosTransparenciaLinks/5310/1000anexo_17241_5%20MAAQUINSU.pdf</t>
  </si>
  <si>
    <t>http://transparencia.sanpedro.gob.mx/documentosTransparenciaLinks/5310/1000anexo_17242_5%20TRANSPORTES.pdf</t>
  </si>
  <si>
    <t>http://transparencia.sanpedro.gob.mx/documentosTransparenciaLinks/5310/1000anexo_17243_5%20REFACCIONES.pdf</t>
  </si>
  <si>
    <t>http://transparencia.sanpedro.gob.mx/documentosTransparenciaLinks/5310/1000anexo_17244_6%20KICK.pdf</t>
  </si>
  <si>
    <t>http://transparencia.sanpedro.gob.mx/documentosTransparenciaLinks/5310/1000anexo_17245_6%20COOL.pdf</t>
  </si>
  <si>
    <t>http://transparencia.sanpedro.gob.mx/documentosTransparenciaLinks/5310/1000anexo_17246_6%20HOME.pdf</t>
  </si>
  <si>
    <t>http://transparencia.sanpedro.gob.mx/documentosTransparenciaLinks/5310/1000anexo_17247_6%20ARQUITECTURA.pdf</t>
  </si>
  <si>
    <t>http://transparencia.sanpedro.gob.mx/documentosTransparenciaLinks/5310/1000anexo_17248_6%20HORIZON%20AUTO%20LOGISTIC.pdf</t>
  </si>
  <si>
    <t>http://transparencia.sanpedro.gob.mx/documentosTransparenciaLinks/5310/1000anexo_17249_6%20HORIZON.pdf</t>
  </si>
  <si>
    <t>http://transparencia.sanpedro.gob.mx/documentosTransparenciaLinks/5310/1000anexo_17250_9%20COOL.pdf</t>
  </si>
  <si>
    <t>http://transparencia.sanpedro.gob.mx/documentosTransparenciaLinks/5310/1000anexo_17251_9%20TRANSPORTES.pdf</t>
  </si>
  <si>
    <t>http://transparencia.sanpedro.gob.mx/documentosTransparenciaLinks/5310/1000anexo_17252_9%20TRANSPORTADORA.pdf</t>
  </si>
  <si>
    <t>http://transparencia.sanpedro.gob.mx/documentosTransparenciaLinks/5310/1000anexo_17253_9%20PROME.pdf</t>
  </si>
  <si>
    <t>http://transparencia.sanpedro.gob.mx/documentosTransparenciaLinks/5310/1000anexo_17254_9%20FLETES.pdf</t>
  </si>
  <si>
    <t>http://transparencia.sanpedro.gob.mx/documentosTransparenciaLinks/5310/1000anexo_17255_19%20CIMENTACIONES.pdf</t>
  </si>
  <si>
    <t>http://transparencia.sanpedro.gob.mx/documentosTransparenciaLinks/5310/1000anexo_17256_19%20FLETES.pdf</t>
  </si>
  <si>
    <t>http://transparencia.sanpedro.gob.mx/documentosTransparenciaLinks/5310/1000anexo_17257_19%20TRANPORTADORA.pdf</t>
  </si>
  <si>
    <t>http://transparencia.sanpedro.gob.mx/documentosTransparenciaLinks/5310/1000anexo_17258_19%20MYM.pdf</t>
  </si>
  <si>
    <t>http://transparencia.sanpedro.gob.mx/documentosTransparenciaLinks/5310/1000anexo_17259_19%20PROV.pdf</t>
  </si>
  <si>
    <t>http://transparencia.sanpedro.gob.mx/documentosTransparenciaLinks/5310/1000anexo_17260_27%20ACEROMEX.pdf</t>
  </si>
  <si>
    <t>http://transparencia.sanpedro.gob.mx/documentosTransparenciaLinks/5310/1000anexo_17261_30%20CONTRUCTORAS.pdf</t>
  </si>
  <si>
    <t>http://transparencia.sanpedro.gob.mx/documentosTransparenciaLinks/5310/1000anexo_17262_30%20GRUAS%20INDUSTRIALES.pdf</t>
  </si>
  <si>
    <t>http://transparencia.sanpedro.gob.mx/documentosTransparenciaLinks/5310/1000anexo_17263_30%20BODEGAS.pdf</t>
  </si>
  <si>
    <t>http://transparencia.sanpedro.gob.mx/documentosTransparenciaLinks/5310/1000anexo_17265_30%20COOL.pdf</t>
  </si>
  <si>
    <t>http://transparencia.sanpedro.gob.mx/documentosTransparenciaLinks/5310/1000anexo_17266_31%20CLUB%20CAMPESTRE.pdf</t>
  </si>
  <si>
    <t>http://transparencia.sanpedro.gob.mx/documentosTransparenciaLinks/5310/1000anexo_17267_31%20MYM.pdf</t>
  </si>
  <si>
    <t>http://transparencia.sanpedro.gob.mx/documentosTransparenciaLinks/5310/1000anexo_17268_31%20TRANSPORTADORA.pdf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</si>
</sst>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1"/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17201_27%20AUTO%20EXPRESS.pdf" TargetMode="External"/><Relationship Id="rId13" Type="http://schemas.openxmlformats.org/officeDocument/2006/relationships/hyperlink" Target="http://transparencia.sanpedro.gob.mx/documentosTransparenciaLinks/5310/1000anexo_17246_6%20HOME.pdf" TargetMode="External"/><Relationship Id="rId18" Type="http://schemas.openxmlformats.org/officeDocument/2006/relationships/hyperlink" Target="http://transparencia.sanpedro.gob.mx/documentosTransparenciaLinks/5310/1000anexo_17265_30%20COOL.pdf" TargetMode="External"/><Relationship Id="rId3" Type="http://schemas.openxmlformats.org/officeDocument/2006/relationships/hyperlink" Target="http://transparencia.sanpedro.gob.mx/documentosTransparenciaLinks/5310/1000anexo_17160_11%20AUTO%20AUTO%20TRANSPORTES.pdf" TargetMode="External"/><Relationship Id="rId21" Type="http://schemas.openxmlformats.org/officeDocument/2006/relationships/hyperlink" Target="http://transparencia.sanpedro.gob.mx/documentosTransparenciaLinks/5310/1000anexo_17268_31%20TRANSPORTADORA.pdf" TargetMode="External"/><Relationship Id="rId7" Type="http://schemas.openxmlformats.org/officeDocument/2006/relationships/hyperlink" Target="http://transparencia.sanpedro.gob.mx/documentosTransparenciaLinks/5310/1000anexo_17200_27%20TRAVALEX.pdf" TargetMode="External"/><Relationship Id="rId12" Type="http://schemas.openxmlformats.org/officeDocument/2006/relationships/hyperlink" Target="http://transparencia.sanpedro.gob.mx/documentosTransparenciaLinks/5310/1000anexo_17234_3%20VIVERO.pdf" TargetMode="External"/><Relationship Id="rId17" Type="http://schemas.openxmlformats.org/officeDocument/2006/relationships/hyperlink" Target="http://transparencia.sanpedro.gob.mx/documentosTransparenciaLinks/5310/1000anexo_17263_30%20BODEGAS.pdf" TargetMode="External"/><Relationship Id="rId2" Type="http://schemas.openxmlformats.org/officeDocument/2006/relationships/hyperlink" Target="http://transparencia.sanpedro.gob.mx/documentosTransparenciaLinks/5310/1000anexo_17157_10%20AFIBRA%20DE%20MEXICO.pdf" TargetMode="External"/><Relationship Id="rId16" Type="http://schemas.openxmlformats.org/officeDocument/2006/relationships/hyperlink" Target="http://transparencia.sanpedro.gob.mx/documentosTransparenciaLinks/5310/1000anexo_17262_30%20GRUAS%20INDUSTRIALES.pdf" TargetMode="External"/><Relationship Id="rId20" Type="http://schemas.openxmlformats.org/officeDocument/2006/relationships/hyperlink" Target="http://transparencia.sanpedro.gob.mx/documentosTransparenciaLinks/5310/1000anexo_17267_31%20MYM.pdf" TargetMode="External"/><Relationship Id="rId1" Type="http://schemas.openxmlformats.org/officeDocument/2006/relationships/hyperlink" Target="http://transparencia.sanpedro.gob.mx/documentosTransparenciaLinks/5310/1000anexo_17156_10%20AUTO%20TRANSPORTES.pdf" TargetMode="External"/><Relationship Id="rId6" Type="http://schemas.openxmlformats.org/officeDocument/2006/relationships/hyperlink" Target="http://transparencia.sanpedro.gob.mx/documentosTransparenciaLinks/5310/1000anexo_17177_20%20APR%20GRUAS.pdf" TargetMode="External"/><Relationship Id="rId11" Type="http://schemas.openxmlformats.org/officeDocument/2006/relationships/hyperlink" Target="http://transparencia.sanpedro.gob.mx/documentosTransparenciaLinks/5310/1000anexo_17205_27%20MOVIMIENTOS.pdf" TargetMode="External"/><Relationship Id="rId5" Type="http://schemas.openxmlformats.org/officeDocument/2006/relationships/hyperlink" Target="http://transparencia.sanpedro.gob.mx/documentosTransparenciaLinks/5310/1000anexo_17171_18%20SEDUTTA.pdf" TargetMode="External"/><Relationship Id="rId15" Type="http://schemas.openxmlformats.org/officeDocument/2006/relationships/hyperlink" Target="http://transparencia.sanpedro.gob.mx/documentosTransparenciaLinks/5310/1000anexo_17261_30%20CONTRUCTORAS.pdf" TargetMode="External"/><Relationship Id="rId10" Type="http://schemas.openxmlformats.org/officeDocument/2006/relationships/hyperlink" Target="http://transparencia.sanpedro.gob.mx/documentosTransparenciaLinks/5310/1000anexo_17203_27%20HIKER.pdf" TargetMode="External"/><Relationship Id="rId19" Type="http://schemas.openxmlformats.org/officeDocument/2006/relationships/hyperlink" Target="http://transparencia.sanpedro.gob.mx/documentosTransparenciaLinks/5310/1000anexo_17266_31%20CLUB%20CAMPESTRE.pdf" TargetMode="External"/><Relationship Id="rId4" Type="http://schemas.openxmlformats.org/officeDocument/2006/relationships/hyperlink" Target="http://transparencia.sanpedro.gob.mx/documentosTransparenciaLinks/5310/1000anexo_17166_18%20ANDAMIOS.pdf" TargetMode="External"/><Relationship Id="rId9" Type="http://schemas.openxmlformats.org/officeDocument/2006/relationships/hyperlink" Target="http://transparencia.sanpedro.gob.mx/documentosTransparenciaLinks/5310/1000anexo_17202_27%20TRANSPORTADORA.pdf" TargetMode="External"/><Relationship Id="rId14" Type="http://schemas.openxmlformats.org/officeDocument/2006/relationships/hyperlink" Target="http://transparencia.sanpedro.gob.mx/documentosTransparenciaLinks/5310/1000anexo_17260_27%20ACEROMEX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W80" zoomScale="80" zoomScaleNormal="80" workbookViewId="0">
      <selection activeCell="AA114" sqref="AA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8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2">
        <v>43921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128</v>
      </c>
      <c r="N8" s="4">
        <v>43892</v>
      </c>
      <c r="O8" s="4">
        <v>43899</v>
      </c>
      <c r="P8" t="s">
        <v>91</v>
      </c>
      <c r="Q8" s="11" t="s">
        <v>217</v>
      </c>
      <c r="R8" s="6">
        <v>2172</v>
      </c>
      <c r="S8" s="7">
        <v>0</v>
      </c>
      <c r="W8" t="s">
        <v>83</v>
      </c>
      <c r="Y8" t="s">
        <v>86</v>
      </c>
      <c r="Z8" s="2">
        <v>43921</v>
      </c>
      <c r="AA8" s="2">
        <v>43921</v>
      </c>
      <c r="AB8" t="s">
        <v>87</v>
      </c>
    </row>
    <row r="9" spans="1:28" x14ac:dyDescent="0.25">
      <c r="A9">
        <v>2020</v>
      </c>
      <c r="B9" s="2">
        <v>43891</v>
      </c>
      <c r="C9" s="2">
        <v>43921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129</v>
      </c>
      <c r="N9" s="4">
        <v>43892</v>
      </c>
      <c r="O9" s="4">
        <v>43899</v>
      </c>
      <c r="P9" t="s">
        <v>91</v>
      </c>
      <c r="Q9" s="8" t="s">
        <v>218</v>
      </c>
      <c r="R9" s="6">
        <v>2172</v>
      </c>
      <c r="S9" s="7">
        <v>0</v>
      </c>
      <c r="W9" t="s">
        <v>83</v>
      </c>
      <c r="Y9" t="s">
        <v>86</v>
      </c>
      <c r="Z9" s="2">
        <v>43921</v>
      </c>
      <c r="AA9" s="2">
        <v>43921</v>
      </c>
      <c r="AB9" t="s">
        <v>87</v>
      </c>
    </row>
    <row r="10" spans="1:28" x14ac:dyDescent="0.25">
      <c r="A10">
        <v>2020</v>
      </c>
      <c r="B10" s="2">
        <v>43891</v>
      </c>
      <c r="C10" s="2">
        <v>43921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130</v>
      </c>
      <c r="N10" s="4">
        <v>43892</v>
      </c>
      <c r="O10" s="4">
        <v>43899</v>
      </c>
      <c r="P10" t="s">
        <v>91</v>
      </c>
      <c r="Q10" s="8" t="s">
        <v>219</v>
      </c>
      <c r="R10" s="6">
        <v>2172</v>
      </c>
      <c r="S10" s="7">
        <v>0</v>
      </c>
      <c r="W10" t="s">
        <v>83</v>
      </c>
      <c r="Y10" t="s">
        <v>86</v>
      </c>
      <c r="Z10" s="2">
        <v>43921</v>
      </c>
      <c r="AA10" s="2">
        <v>43921</v>
      </c>
      <c r="AB10" t="s">
        <v>87</v>
      </c>
    </row>
    <row r="11" spans="1:28" x14ac:dyDescent="0.25">
      <c r="A11">
        <v>2020</v>
      </c>
      <c r="B11" s="2">
        <v>43891</v>
      </c>
      <c r="C11" s="2">
        <v>43921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129</v>
      </c>
      <c r="N11" s="4">
        <v>43892</v>
      </c>
      <c r="O11" s="4">
        <v>43899</v>
      </c>
      <c r="P11" t="s">
        <v>91</v>
      </c>
      <c r="Q11" s="11" t="s">
        <v>220</v>
      </c>
      <c r="R11" s="6">
        <v>2172</v>
      </c>
      <c r="S11" s="7">
        <v>0</v>
      </c>
      <c r="W11" t="s">
        <v>83</v>
      </c>
      <c r="Y11" t="s">
        <v>86</v>
      </c>
      <c r="Z11" s="2">
        <v>43921</v>
      </c>
      <c r="AA11" s="2">
        <v>43921</v>
      </c>
      <c r="AB11" t="s">
        <v>87</v>
      </c>
    </row>
    <row r="12" spans="1:28" x14ac:dyDescent="0.25">
      <c r="A12">
        <v>2020</v>
      </c>
      <c r="B12" s="2">
        <v>43891</v>
      </c>
      <c r="C12" s="2">
        <v>43921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85</v>
      </c>
      <c r="N12" s="4">
        <v>43892</v>
      </c>
      <c r="O12" s="4">
        <v>43899</v>
      </c>
      <c r="P12" t="s">
        <v>91</v>
      </c>
      <c r="Q12" s="8"/>
      <c r="R12" s="6">
        <v>2172</v>
      </c>
      <c r="S12" s="7">
        <v>0</v>
      </c>
      <c r="W12" t="s">
        <v>83</v>
      </c>
      <c r="Y12" t="s">
        <v>86</v>
      </c>
      <c r="Z12" s="2">
        <v>43921</v>
      </c>
      <c r="AA12" s="2">
        <v>43921</v>
      </c>
      <c r="AB12" t="s">
        <v>87</v>
      </c>
    </row>
    <row r="13" spans="1:28" x14ac:dyDescent="0.25">
      <c r="A13">
        <v>2020</v>
      </c>
      <c r="B13" s="2">
        <v>43891</v>
      </c>
      <c r="C13" s="2">
        <v>43921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125</v>
      </c>
      <c r="N13" s="4">
        <v>43892</v>
      </c>
      <c r="O13" s="4">
        <v>43899</v>
      </c>
      <c r="P13" t="s">
        <v>91</v>
      </c>
      <c r="Q13" s="8" t="s">
        <v>221</v>
      </c>
      <c r="R13" s="6">
        <v>2172</v>
      </c>
      <c r="S13" s="7">
        <v>0</v>
      </c>
      <c r="W13" t="s">
        <v>83</v>
      </c>
      <c r="Y13" t="s">
        <v>86</v>
      </c>
      <c r="Z13" s="2">
        <v>43921</v>
      </c>
      <c r="AA13" s="2">
        <v>43921</v>
      </c>
      <c r="AB13" t="s">
        <v>87</v>
      </c>
    </row>
    <row r="14" spans="1:28" x14ac:dyDescent="0.25">
      <c r="A14">
        <v>2020</v>
      </c>
      <c r="B14" s="2">
        <v>43891</v>
      </c>
      <c r="C14" s="2">
        <v>43921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131</v>
      </c>
      <c r="N14" s="4">
        <v>43893</v>
      </c>
      <c r="O14" s="4">
        <v>44077</v>
      </c>
      <c r="P14" t="s">
        <v>91</v>
      </c>
      <c r="Q14" s="8" t="s">
        <v>222</v>
      </c>
      <c r="R14" s="6">
        <v>19548</v>
      </c>
      <c r="S14" s="7">
        <v>0</v>
      </c>
      <c r="W14" t="s">
        <v>83</v>
      </c>
      <c r="Y14" t="s">
        <v>86</v>
      </c>
      <c r="Z14" s="2">
        <v>43921</v>
      </c>
      <c r="AA14" s="2">
        <v>43921</v>
      </c>
      <c r="AB14" t="s">
        <v>87</v>
      </c>
    </row>
    <row r="15" spans="1:28" x14ac:dyDescent="0.25">
      <c r="A15">
        <v>2020</v>
      </c>
      <c r="B15" s="2">
        <v>43891</v>
      </c>
      <c r="C15" s="2">
        <v>43921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85</v>
      </c>
      <c r="N15" s="4">
        <v>43893</v>
      </c>
      <c r="O15" s="4">
        <v>43900</v>
      </c>
      <c r="P15" t="s">
        <v>91</v>
      </c>
      <c r="Q15" s="8"/>
      <c r="R15" s="6">
        <v>2172</v>
      </c>
      <c r="S15" s="7">
        <v>0</v>
      </c>
      <c r="W15" t="s">
        <v>83</v>
      </c>
      <c r="Y15" t="s">
        <v>86</v>
      </c>
      <c r="Z15" s="2">
        <v>43921</v>
      </c>
      <c r="AA15" s="2">
        <v>43921</v>
      </c>
      <c r="AB15" t="s">
        <v>87</v>
      </c>
    </row>
    <row r="16" spans="1:28" x14ac:dyDescent="0.25">
      <c r="A16">
        <v>2020</v>
      </c>
      <c r="B16" s="2">
        <v>43891</v>
      </c>
      <c r="C16" s="2">
        <v>43921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85</v>
      </c>
      <c r="N16" s="4">
        <v>43893</v>
      </c>
      <c r="O16" s="4">
        <v>43900</v>
      </c>
      <c r="P16" t="s">
        <v>91</v>
      </c>
      <c r="Q16" s="11"/>
      <c r="R16" s="6">
        <v>2172</v>
      </c>
      <c r="S16" s="7">
        <v>0</v>
      </c>
      <c r="W16" t="s">
        <v>83</v>
      </c>
      <c r="Y16" t="s">
        <v>86</v>
      </c>
      <c r="Z16" s="2">
        <v>43921</v>
      </c>
      <c r="AA16" s="2">
        <v>43921</v>
      </c>
      <c r="AB16" t="s">
        <v>87</v>
      </c>
    </row>
    <row r="17" spans="1:28" x14ac:dyDescent="0.25">
      <c r="A17">
        <v>2020</v>
      </c>
      <c r="B17" s="2">
        <v>43891</v>
      </c>
      <c r="C17" s="2">
        <v>43921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85</v>
      </c>
      <c r="N17" s="4">
        <v>43893</v>
      </c>
      <c r="O17" s="4">
        <v>43900</v>
      </c>
      <c r="P17" t="s">
        <v>91</v>
      </c>
      <c r="Q17" s="8"/>
      <c r="R17" s="6">
        <v>2172</v>
      </c>
      <c r="S17" s="7">
        <v>0</v>
      </c>
      <c r="W17" t="s">
        <v>83</v>
      </c>
      <c r="Y17" t="s">
        <v>86</v>
      </c>
      <c r="Z17" s="2">
        <v>43921</v>
      </c>
      <c r="AA17" s="2">
        <v>43921</v>
      </c>
      <c r="AB17" t="s">
        <v>87</v>
      </c>
    </row>
    <row r="18" spans="1:28" x14ac:dyDescent="0.25">
      <c r="A18">
        <v>2020</v>
      </c>
      <c r="B18" s="2">
        <v>43891</v>
      </c>
      <c r="C18" s="2">
        <v>43921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132</v>
      </c>
      <c r="N18" s="4">
        <v>43893</v>
      </c>
      <c r="O18" s="4">
        <v>43900</v>
      </c>
      <c r="P18" t="s">
        <v>91</v>
      </c>
      <c r="Q18" s="8" t="s">
        <v>223</v>
      </c>
      <c r="R18" s="6">
        <v>2172</v>
      </c>
      <c r="S18" s="7">
        <v>0</v>
      </c>
      <c r="W18" t="s">
        <v>83</v>
      </c>
      <c r="Y18" t="s">
        <v>86</v>
      </c>
      <c r="Z18" s="2">
        <v>43921</v>
      </c>
      <c r="AA18" s="2">
        <v>43921</v>
      </c>
      <c r="AB18" t="s">
        <v>87</v>
      </c>
    </row>
    <row r="19" spans="1:28" x14ac:dyDescent="0.25">
      <c r="A19">
        <v>2020</v>
      </c>
      <c r="B19" s="2">
        <v>43891</v>
      </c>
      <c r="C19" s="2">
        <v>43921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133</v>
      </c>
      <c r="N19" s="4">
        <v>43894</v>
      </c>
      <c r="O19" s="4">
        <v>43901</v>
      </c>
      <c r="P19" t="s">
        <v>91</v>
      </c>
      <c r="Q19" s="8" t="s">
        <v>224</v>
      </c>
      <c r="R19" s="6">
        <v>2172</v>
      </c>
      <c r="S19" s="7">
        <v>0</v>
      </c>
      <c r="W19" t="s">
        <v>83</v>
      </c>
      <c r="Y19" t="s">
        <v>86</v>
      </c>
      <c r="Z19" s="2">
        <v>43921</v>
      </c>
      <c r="AA19" s="2">
        <v>43921</v>
      </c>
      <c r="AB19" t="s">
        <v>87</v>
      </c>
    </row>
    <row r="20" spans="1:28" x14ac:dyDescent="0.25">
      <c r="A20">
        <v>2020</v>
      </c>
      <c r="B20" s="2">
        <v>43891</v>
      </c>
      <c r="C20" s="2">
        <v>43921</v>
      </c>
      <c r="D20" t="s">
        <v>75</v>
      </c>
      <c r="E20" s="3" t="s">
        <v>85</v>
      </c>
      <c r="F20" t="s">
        <v>89</v>
      </c>
      <c r="G20" t="s">
        <v>105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134</v>
      </c>
      <c r="N20" s="4">
        <v>43895</v>
      </c>
      <c r="O20" s="4">
        <v>43902</v>
      </c>
      <c r="P20" t="s">
        <v>91</v>
      </c>
      <c r="Q20" s="8" t="s">
        <v>225</v>
      </c>
      <c r="R20" s="6">
        <v>2172</v>
      </c>
      <c r="S20" s="7">
        <v>0</v>
      </c>
      <c r="W20" t="s">
        <v>83</v>
      </c>
      <c r="Y20" t="s">
        <v>86</v>
      </c>
      <c r="Z20" s="2">
        <v>43921</v>
      </c>
      <c r="AA20" s="2">
        <v>43921</v>
      </c>
      <c r="AB20" t="s">
        <v>87</v>
      </c>
    </row>
    <row r="21" spans="1:28" x14ac:dyDescent="0.25">
      <c r="A21">
        <v>2020</v>
      </c>
      <c r="B21" s="2">
        <v>43891</v>
      </c>
      <c r="C21" s="2">
        <v>43921</v>
      </c>
      <c r="D21" t="s">
        <v>75</v>
      </c>
      <c r="E21" s="3" t="s">
        <v>85</v>
      </c>
      <c r="F21" t="s">
        <v>89</v>
      </c>
      <c r="G21" t="s">
        <v>106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85</v>
      </c>
      <c r="N21" s="4">
        <v>43895</v>
      </c>
      <c r="O21" s="4">
        <v>43902</v>
      </c>
      <c r="P21" t="s">
        <v>91</v>
      </c>
      <c r="Q21" s="8"/>
      <c r="R21" s="6">
        <v>2172</v>
      </c>
      <c r="S21" s="7">
        <v>0</v>
      </c>
      <c r="W21" t="s">
        <v>83</v>
      </c>
      <c r="Y21" t="s">
        <v>86</v>
      </c>
      <c r="Z21" s="2">
        <v>43921</v>
      </c>
      <c r="AA21" s="2">
        <v>43921</v>
      </c>
      <c r="AB21" t="s">
        <v>87</v>
      </c>
    </row>
    <row r="22" spans="1:28" x14ac:dyDescent="0.25">
      <c r="A22">
        <v>2020</v>
      </c>
      <c r="B22" s="2">
        <v>43891</v>
      </c>
      <c r="C22" s="2">
        <v>43921</v>
      </c>
      <c r="D22" t="s">
        <v>75</v>
      </c>
      <c r="E22" s="3" t="s">
        <v>85</v>
      </c>
      <c r="F22" t="s">
        <v>89</v>
      </c>
      <c r="G22" t="s">
        <v>107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135</v>
      </c>
      <c r="N22" s="4">
        <v>43895</v>
      </c>
      <c r="O22" s="4">
        <v>43902</v>
      </c>
      <c r="P22" t="s">
        <v>91</v>
      </c>
      <c r="Q22" s="8" t="s">
        <v>226</v>
      </c>
      <c r="R22" s="6">
        <v>2172</v>
      </c>
      <c r="S22" s="7">
        <v>0</v>
      </c>
      <c r="W22" t="s">
        <v>83</v>
      </c>
      <c r="Y22" t="s">
        <v>86</v>
      </c>
      <c r="Z22" s="2">
        <v>43921</v>
      </c>
      <c r="AA22" s="2">
        <v>43921</v>
      </c>
      <c r="AB22" t="s">
        <v>87</v>
      </c>
    </row>
    <row r="23" spans="1:28" x14ac:dyDescent="0.25">
      <c r="A23">
        <v>2020</v>
      </c>
      <c r="B23" s="2">
        <v>43891</v>
      </c>
      <c r="C23" s="2">
        <v>43921</v>
      </c>
      <c r="D23" t="s">
        <v>75</v>
      </c>
      <c r="E23" s="3" t="s">
        <v>85</v>
      </c>
      <c r="F23" t="s">
        <v>89</v>
      </c>
      <c r="G23" t="s">
        <v>109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85</v>
      </c>
      <c r="N23" s="4">
        <v>43895</v>
      </c>
      <c r="O23" s="4">
        <v>43902</v>
      </c>
      <c r="P23" t="s">
        <v>91</v>
      </c>
      <c r="Q23" s="8"/>
      <c r="R23" s="6">
        <v>2172</v>
      </c>
      <c r="S23" s="7">
        <v>0</v>
      </c>
      <c r="W23" t="s">
        <v>83</v>
      </c>
      <c r="Y23" t="s">
        <v>86</v>
      </c>
      <c r="Z23" s="2">
        <v>43921</v>
      </c>
      <c r="AA23" s="2">
        <v>43921</v>
      </c>
      <c r="AB23" t="s">
        <v>87</v>
      </c>
    </row>
    <row r="24" spans="1:28" x14ac:dyDescent="0.25">
      <c r="A24">
        <v>2020</v>
      </c>
      <c r="B24" s="2">
        <v>43891</v>
      </c>
      <c r="C24" s="2">
        <v>43921</v>
      </c>
      <c r="D24" t="s">
        <v>75</v>
      </c>
      <c r="E24" s="3" t="s">
        <v>85</v>
      </c>
      <c r="F24" t="s">
        <v>89</v>
      </c>
      <c r="G24" t="s">
        <v>110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136</v>
      </c>
      <c r="N24" s="4">
        <v>43895</v>
      </c>
      <c r="O24" s="4">
        <v>43902</v>
      </c>
      <c r="P24" t="s">
        <v>91</v>
      </c>
      <c r="Q24" s="8" t="s">
        <v>227</v>
      </c>
      <c r="R24" s="6">
        <v>2172</v>
      </c>
      <c r="S24" s="7">
        <v>0</v>
      </c>
      <c r="W24" t="s">
        <v>83</v>
      </c>
      <c r="Y24" t="s">
        <v>86</v>
      </c>
      <c r="Z24" s="2">
        <v>43921</v>
      </c>
      <c r="AA24" s="2">
        <v>43921</v>
      </c>
      <c r="AB24" t="s">
        <v>87</v>
      </c>
    </row>
    <row r="25" spans="1:28" x14ac:dyDescent="0.25">
      <c r="A25">
        <v>2020</v>
      </c>
      <c r="B25" s="2">
        <v>43891</v>
      </c>
      <c r="C25" s="2">
        <v>43921</v>
      </c>
      <c r="D25" t="s">
        <v>75</v>
      </c>
      <c r="E25" s="3" t="s">
        <v>85</v>
      </c>
      <c r="F25" t="s">
        <v>89</v>
      </c>
      <c r="G25" t="s">
        <v>111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137</v>
      </c>
      <c r="N25" s="4">
        <v>43895</v>
      </c>
      <c r="O25" s="4">
        <v>43902</v>
      </c>
      <c r="P25" t="s">
        <v>91</v>
      </c>
      <c r="Q25" s="8" t="s">
        <v>228</v>
      </c>
      <c r="R25" s="6">
        <v>2172</v>
      </c>
      <c r="S25" s="7">
        <v>0</v>
      </c>
      <c r="W25" t="s">
        <v>83</v>
      </c>
      <c r="Y25" t="s">
        <v>86</v>
      </c>
      <c r="Z25" s="2">
        <v>43921</v>
      </c>
      <c r="AA25" s="2">
        <v>43921</v>
      </c>
      <c r="AB25" t="s">
        <v>112</v>
      </c>
    </row>
    <row r="26" spans="1:28" x14ac:dyDescent="0.25">
      <c r="A26">
        <v>2020</v>
      </c>
      <c r="B26" s="2">
        <v>43891</v>
      </c>
      <c r="C26" s="2">
        <v>43921</v>
      </c>
      <c r="D26" t="s">
        <v>75</v>
      </c>
      <c r="E26" s="3" t="s">
        <v>85</v>
      </c>
      <c r="F26" t="s">
        <v>89</v>
      </c>
      <c r="G26" t="s">
        <v>113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138</v>
      </c>
      <c r="N26" s="4">
        <v>43895</v>
      </c>
      <c r="O26" s="4">
        <v>43902</v>
      </c>
      <c r="P26" t="s">
        <v>91</v>
      </c>
      <c r="Q26" s="8" t="s">
        <v>229</v>
      </c>
      <c r="R26" s="6">
        <v>2172</v>
      </c>
      <c r="S26" s="7">
        <v>0</v>
      </c>
      <c r="W26" t="s">
        <v>83</v>
      </c>
      <c r="Y26" t="s">
        <v>86</v>
      </c>
      <c r="Z26" s="2">
        <v>43921</v>
      </c>
      <c r="AA26" s="2">
        <v>43921</v>
      </c>
      <c r="AB26" t="s">
        <v>112</v>
      </c>
    </row>
    <row r="27" spans="1:28" x14ac:dyDescent="0.25">
      <c r="A27">
        <v>2020</v>
      </c>
      <c r="B27" s="2">
        <v>43891</v>
      </c>
      <c r="C27" s="2">
        <v>43921</v>
      </c>
      <c r="D27" t="s">
        <v>75</v>
      </c>
      <c r="E27" s="3" t="s">
        <v>85</v>
      </c>
      <c r="F27" t="s">
        <v>89</v>
      </c>
      <c r="G27" t="s">
        <v>114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139</v>
      </c>
      <c r="N27" s="4">
        <v>43895</v>
      </c>
      <c r="O27" s="4">
        <v>43902</v>
      </c>
      <c r="P27" t="s">
        <v>91</v>
      </c>
      <c r="Q27" s="8" t="s">
        <v>230</v>
      </c>
      <c r="R27" s="6">
        <v>2172</v>
      </c>
      <c r="S27" s="7">
        <v>0</v>
      </c>
      <c r="W27" t="s">
        <v>83</v>
      </c>
      <c r="Y27" t="s">
        <v>86</v>
      </c>
      <c r="Z27" s="2">
        <v>43921</v>
      </c>
      <c r="AA27" s="2">
        <v>43921</v>
      </c>
      <c r="AB27" t="s">
        <v>112</v>
      </c>
    </row>
    <row r="28" spans="1:28" x14ac:dyDescent="0.25">
      <c r="A28">
        <v>2020</v>
      </c>
      <c r="B28" s="2">
        <v>43891</v>
      </c>
      <c r="C28" s="2">
        <v>43921</v>
      </c>
      <c r="D28" t="s">
        <v>75</v>
      </c>
      <c r="E28" s="3" t="s">
        <v>85</v>
      </c>
      <c r="F28" t="s">
        <v>89</v>
      </c>
      <c r="G28" t="s">
        <v>115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85</v>
      </c>
      <c r="N28" s="4">
        <v>43895</v>
      </c>
      <c r="O28" s="4">
        <v>43902</v>
      </c>
      <c r="P28" t="s">
        <v>91</v>
      </c>
      <c r="Q28" s="8"/>
      <c r="R28" s="6">
        <v>2172</v>
      </c>
      <c r="S28" s="7">
        <v>0</v>
      </c>
      <c r="W28" t="s">
        <v>83</v>
      </c>
      <c r="Y28" t="s">
        <v>86</v>
      </c>
      <c r="Z28" s="2">
        <v>43921</v>
      </c>
      <c r="AA28" s="2">
        <v>43921</v>
      </c>
      <c r="AB28" t="s">
        <v>112</v>
      </c>
    </row>
    <row r="29" spans="1:28" x14ac:dyDescent="0.25">
      <c r="A29">
        <v>2020</v>
      </c>
      <c r="B29" s="2">
        <v>43891</v>
      </c>
      <c r="C29" s="2">
        <v>43921</v>
      </c>
      <c r="D29" t="s">
        <v>75</v>
      </c>
      <c r="E29" s="3" t="s">
        <v>85</v>
      </c>
      <c r="F29" t="s">
        <v>89</v>
      </c>
      <c r="G29" t="s">
        <v>116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3" t="s">
        <v>140</v>
      </c>
      <c r="N29" s="4">
        <v>43895</v>
      </c>
      <c r="O29" s="4">
        <v>43902</v>
      </c>
      <c r="P29" t="s">
        <v>91</v>
      </c>
      <c r="Q29" s="8" t="s">
        <v>231</v>
      </c>
      <c r="R29" s="6">
        <v>2172</v>
      </c>
      <c r="S29" s="7">
        <v>0</v>
      </c>
      <c r="W29" t="s">
        <v>83</v>
      </c>
      <c r="Y29" t="s">
        <v>86</v>
      </c>
      <c r="Z29" s="2">
        <v>43921</v>
      </c>
      <c r="AA29" s="2">
        <v>43921</v>
      </c>
      <c r="AB29" t="s">
        <v>112</v>
      </c>
    </row>
    <row r="30" spans="1:28" x14ac:dyDescent="0.25">
      <c r="A30">
        <v>2020</v>
      </c>
      <c r="B30" s="2">
        <v>43891</v>
      </c>
      <c r="C30" s="2">
        <v>43921</v>
      </c>
      <c r="D30" t="s">
        <v>75</v>
      </c>
      <c r="E30" s="3" t="s">
        <v>85</v>
      </c>
      <c r="F30" t="s">
        <v>89</v>
      </c>
      <c r="G30" t="s">
        <v>117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141</v>
      </c>
      <c r="N30" s="4">
        <v>43896</v>
      </c>
      <c r="O30" s="4">
        <v>43903</v>
      </c>
      <c r="P30" t="s">
        <v>91</v>
      </c>
      <c r="Q30" s="8" t="s">
        <v>232</v>
      </c>
      <c r="R30" s="6">
        <v>2172</v>
      </c>
      <c r="S30" s="7">
        <v>0</v>
      </c>
      <c r="W30" t="s">
        <v>83</v>
      </c>
      <c r="Y30" t="s">
        <v>86</v>
      </c>
      <c r="Z30" s="2">
        <v>43921</v>
      </c>
      <c r="AA30" s="2">
        <v>43921</v>
      </c>
      <c r="AB30" t="s">
        <v>112</v>
      </c>
    </row>
    <row r="31" spans="1:28" x14ac:dyDescent="0.25">
      <c r="A31">
        <v>2020</v>
      </c>
      <c r="B31" s="2">
        <v>43891</v>
      </c>
      <c r="C31" s="2">
        <v>43921</v>
      </c>
      <c r="D31" t="s">
        <v>75</v>
      </c>
      <c r="E31" s="3" t="s">
        <v>85</v>
      </c>
      <c r="F31" t="s">
        <v>89</v>
      </c>
      <c r="G31" t="s">
        <v>118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93</v>
      </c>
      <c r="N31" s="4">
        <v>43896</v>
      </c>
      <c r="O31" s="4">
        <v>43903</v>
      </c>
      <c r="P31" t="s">
        <v>91</v>
      </c>
      <c r="Q31" s="8" t="s">
        <v>233</v>
      </c>
      <c r="R31" s="6">
        <v>2172</v>
      </c>
      <c r="S31" s="7">
        <v>0</v>
      </c>
      <c r="W31" t="s">
        <v>83</v>
      </c>
      <c r="Y31" t="s">
        <v>86</v>
      </c>
      <c r="Z31" s="2">
        <v>43921</v>
      </c>
      <c r="AA31" s="2">
        <v>43921</v>
      </c>
      <c r="AB31" t="s">
        <v>112</v>
      </c>
    </row>
    <row r="32" spans="1:28" x14ac:dyDescent="0.25">
      <c r="A32">
        <v>2020</v>
      </c>
      <c r="B32" s="2">
        <v>43891</v>
      </c>
      <c r="C32" s="2">
        <v>43921</v>
      </c>
      <c r="D32" t="s">
        <v>75</v>
      </c>
      <c r="E32" s="3" t="s">
        <v>85</v>
      </c>
      <c r="F32" t="s">
        <v>89</v>
      </c>
      <c r="G32" t="s">
        <v>119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142</v>
      </c>
      <c r="N32" s="4">
        <v>43896</v>
      </c>
      <c r="O32" s="4">
        <v>43903</v>
      </c>
      <c r="P32" t="s">
        <v>91</v>
      </c>
      <c r="Q32" s="11" t="s">
        <v>234</v>
      </c>
      <c r="R32" s="6">
        <v>2172</v>
      </c>
      <c r="S32" s="7">
        <v>0</v>
      </c>
      <c r="W32" t="s">
        <v>83</v>
      </c>
      <c r="Y32" t="s">
        <v>86</v>
      </c>
      <c r="Z32" s="2">
        <v>43921</v>
      </c>
      <c r="AA32" s="2">
        <v>43921</v>
      </c>
      <c r="AB32" t="s">
        <v>112</v>
      </c>
    </row>
    <row r="33" spans="1:28" x14ac:dyDescent="0.25">
      <c r="A33">
        <v>2020</v>
      </c>
      <c r="B33" s="2">
        <v>43891</v>
      </c>
      <c r="C33" s="2">
        <v>43921</v>
      </c>
      <c r="D33" t="s">
        <v>75</v>
      </c>
      <c r="E33" s="3" t="s">
        <v>85</v>
      </c>
      <c r="F33" t="s">
        <v>89</v>
      </c>
      <c r="G33" t="s">
        <v>120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143</v>
      </c>
      <c r="N33" s="4">
        <v>43896</v>
      </c>
      <c r="O33" s="4">
        <v>43903</v>
      </c>
      <c r="P33" t="s">
        <v>91</v>
      </c>
      <c r="Q33" s="8" t="s">
        <v>235</v>
      </c>
      <c r="R33" s="6">
        <v>2172</v>
      </c>
      <c r="S33" s="7">
        <v>0</v>
      </c>
      <c r="W33" t="s">
        <v>83</v>
      </c>
      <c r="Y33" t="s">
        <v>86</v>
      </c>
      <c r="Z33" s="2">
        <v>43921</v>
      </c>
      <c r="AA33" s="2">
        <v>43921</v>
      </c>
      <c r="AB33" t="s">
        <v>112</v>
      </c>
    </row>
    <row r="34" spans="1:28" x14ac:dyDescent="0.25">
      <c r="A34">
        <v>2020</v>
      </c>
      <c r="B34" s="2">
        <v>43891</v>
      </c>
      <c r="C34" s="2">
        <v>43921</v>
      </c>
      <c r="D34" t="s">
        <v>75</v>
      </c>
      <c r="E34" s="3" t="s">
        <v>85</v>
      </c>
      <c r="F34" t="s">
        <v>89</v>
      </c>
      <c r="G34" t="s">
        <v>121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144</v>
      </c>
      <c r="N34" s="4">
        <v>43896</v>
      </c>
      <c r="O34" s="4">
        <v>43903</v>
      </c>
      <c r="P34" t="s">
        <v>91</v>
      </c>
      <c r="Q34" s="8" t="s">
        <v>236</v>
      </c>
      <c r="R34" s="6">
        <v>2172</v>
      </c>
      <c r="S34" s="7">
        <v>0</v>
      </c>
      <c r="W34" t="s">
        <v>83</v>
      </c>
      <c r="Y34" t="s">
        <v>86</v>
      </c>
      <c r="Z34" s="2">
        <v>43921</v>
      </c>
      <c r="AA34" s="2">
        <v>43921</v>
      </c>
      <c r="AB34" t="s">
        <v>112</v>
      </c>
    </row>
    <row r="35" spans="1:28" x14ac:dyDescent="0.25">
      <c r="A35">
        <v>2020</v>
      </c>
      <c r="B35" s="2">
        <v>43891</v>
      </c>
      <c r="C35" s="2">
        <v>43921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144</v>
      </c>
      <c r="N35" s="4">
        <v>43896</v>
      </c>
      <c r="O35" s="4">
        <v>43903</v>
      </c>
      <c r="P35" t="s">
        <v>91</v>
      </c>
      <c r="Q35" s="8" t="s">
        <v>237</v>
      </c>
      <c r="R35" s="6">
        <v>2172</v>
      </c>
      <c r="S35" s="7">
        <v>0</v>
      </c>
      <c r="W35" t="s">
        <v>83</v>
      </c>
      <c r="Y35" t="s">
        <v>86</v>
      </c>
      <c r="Z35" s="2">
        <v>43921</v>
      </c>
      <c r="AA35" s="2">
        <v>43921</v>
      </c>
      <c r="AB35" t="s">
        <v>112</v>
      </c>
    </row>
    <row r="36" spans="1:28" x14ac:dyDescent="0.25">
      <c r="A36">
        <v>2020</v>
      </c>
      <c r="B36" s="2">
        <v>43891</v>
      </c>
      <c r="C36" s="2">
        <v>43921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144</v>
      </c>
      <c r="N36" s="4">
        <v>43896</v>
      </c>
      <c r="O36" s="4">
        <v>43903</v>
      </c>
      <c r="P36" t="s">
        <v>91</v>
      </c>
      <c r="Q36" s="8" t="s">
        <v>236</v>
      </c>
      <c r="R36" s="6">
        <v>2172</v>
      </c>
      <c r="S36" s="7">
        <v>0</v>
      </c>
      <c r="W36" t="s">
        <v>83</v>
      </c>
      <c r="Y36" t="s">
        <v>86</v>
      </c>
      <c r="Z36" s="2">
        <v>43921</v>
      </c>
      <c r="AA36" s="2">
        <v>43921</v>
      </c>
      <c r="AB36" t="s">
        <v>112</v>
      </c>
    </row>
    <row r="37" spans="1:28" x14ac:dyDescent="0.25">
      <c r="A37">
        <v>2020</v>
      </c>
      <c r="B37" s="2">
        <v>43891</v>
      </c>
      <c r="C37" s="2">
        <v>43921</v>
      </c>
      <c r="D37" t="s">
        <v>75</v>
      </c>
      <c r="E37" s="3" t="s">
        <v>85</v>
      </c>
      <c r="F37" t="s">
        <v>89</v>
      </c>
      <c r="G37" t="s">
        <v>99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93</v>
      </c>
      <c r="N37" s="4">
        <v>43899</v>
      </c>
      <c r="O37" s="4">
        <v>43906</v>
      </c>
      <c r="P37" t="s">
        <v>91</v>
      </c>
      <c r="Q37" s="8" t="s">
        <v>238</v>
      </c>
      <c r="R37" s="6">
        <v>2172</v>
      </c>
      <c r="S37" s="7">
        <v>0</v>
      </c>
      <c r="W37" t="s">
        <v>83</v>
      </c>
      <c r="Y37" t="s">
        <v>86</v>
      </c>
      <c r="Z37" s="2">
        <v>43921</v>
      </c>
      <c r="AA37" s="2">
        <v>43921</v>
      </c>
      <c r="AB37" t="s">
        <v>112</v>
      </c>
    </row>
    <row r="38" spans="1:28" x14ac:dyDescent="0.25">
      <c r="A38">
        <v>2020</v>
      </c>
      <c r="B38" s="2">
        <v>43891</v>
      </c>
      <c r="C38" s="2">
        <v>43921</v>
      </c>
      <c r="D38" t="s">
        <v>75</v>
      </c>
      <c r="E38" s="3" t="s">
        <v>85</v>
      </c>
      <c r="F38" t="s">
        <v>89</v>
      </c>
      <c r="G38" t="s">
        <v>100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3" t="s">
        <v>145</v>
      </c>
      <c r="N38" s="4">
        <v>43899</v>
      </c>
      <c r="O38" s="4">
        <v>43906</v>
      </c>
      <c r="P38" t="s">
        <v>91</v>
      </c>
      <c r="Q38" s="8" t="s">
        <v>239</v>
      </c>
      <c r="R38" s="6">
        <v>2172</v>
      </c>
      <c r="S38" s="7">
        <v>0</v>
      </c>
      <c r="W38" t="s">
        <v>83</v>
      </c>
      <c r="Y38" t="s">
        <v>86</v>
      </c>
      <c r="Z38" s="2">
        <v>43921</v>
      </c>
      <c r="AA38" s="2">
        <v>43921</v>
      </c>
      <c r="AB38" t="s">
        <v>112</v>
      </c>
    </row>
    <row r="39" spans="1:28" x14ac:dyDescent="0.25">
      <c r="A39">
        <v>2020</v>
      </c>
      <c r="B39" s="2">
        <v>43891</v>
      </c>
      <c r="C39" s="2">
        <v>43921</v>
      </c>
      <c r="D39" t="s">
        <v>75</v>
      </c>
      <c r="E39" s="3" t="s">
        <v>85</v>
      </c>
      <c r="F39" t="s">
        <v>89</v>
      </c>
      <c r="G39" t="s">
        <v>101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3" t="s">
        <v>146</v>
      </c>
      <c r="N39" s="4">
        <v>43899</v>
      </c>
      <c r="O39" s="4">
        <v>43906</v>
      </c>
      <c r="P39" t="s">
        <v>91</v>
      </c>
      <c r="Q39" s="8" t="s">
        <v>240</v>
      </c>
      <c r="R39" s="6">
        <v>2172</v>
      </c>
      <c r="S39" s="7">
        <v>0</v>
      </c>
      <c r="W39" t="s">
        <v>83</v>
      </c>
      <c r="Y39" t="s">
        <v>86</v>
      </c>
      <c r="Z39" s="2">
        <v>43921</v>
      </c>
      <c r="AA39" s="2">
        <v>43921</v>
      </c>
      <c r="AB39" t="s">
        <v>112</v>
      </c>
    </row>
    <row r="40" spans="1:28" x14ac:dyDescent="0.25">
      <c r="A40">
        <v>2020</v>
      </c>
      <c r="B40" s="2">
        <v>43891</v>
      </c>
      <c r="C40" s="2">
        <v>43921</v>
      </c>
      <c r="D40" t="s">
        <v>75</v>
      </c>
      <c r="E40" s="3" t="s">
        <v>85</v>
      </c>
      <c r="F40" t="s">
        <v>89</v>
      </c>
      <c r="G40" t="s">
        <v>102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3" t="s">
        <v>147</v>
      </c>
      <c r="N40" s="4">
        <v>43899</v>
      </c>
      <c r="O40" s="4">
        <v>43991</v>
      </c>
      <c r="P40" t="s">
        <v>91</v>
      </c>
      <c r="Q40" s="8" t="s">
        <v>241</v>
      </c>
      <c r="R40" s="6">
        <v>11728.8</v>
      </c>
      <c r="S40" s="7">
        <v>0</v>
      </c>
      <c r="W40" t="s">
        <v>83</v>
      </c>
      <c r="Y40" t="s">
        <v>86</v>
      </c>
      <c r="Z40" s="2">
        <v>43921</v>
      </c>
      <c r="AA40" s="2">
        <v>43921</v>
      </c>
      <c r="AB40" t="s">
        <v>112</v>
      </c>
    </row>
    <row r="41" spans="1:28" x14ac:dyDescent="0.25">
      <c r="A41">
        <v>2020</v>
      </c>
      <c r="B41" s="2">
        <v>43891</v>
      </c>
      <c r="C41" s="2">
        <v>43921</v>
      </c>
      <c r="D41" t="s">
        <v>75</v>
      </c>
      <c r="E41" s="3" t="s">
        <v>85</v>
      </c>
      <c r="F41" t="s">
        <v>89</v>
      </c>
      <c r="G41" t="s">
        <v>103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3" t="s">
        <v>167</v>
      </c>
      <c r="N41" s="4">
        <v>43899</v>
      </c>
      <c r="O41" s="4">
        <v>43930</v>
      </c>
      <c r="P41" t="s">
        <v>91</v>
      </c>
      <c r="Q41" s="8" t="s">
        <v>242</v>
      </c>
      <c r="R41" s="6">
        <v>7819.2</v>
      </c>
      <c r="S41" s="7">
        <v>0</v>
      </c>
      <c r="W41" t="s">
        <v>83</v>
      </c>
      <c r="Y41" t="s">
        <v>86</v>
      </c>
      <c r="Z41" s="2">
        <v>43921</v>
      </c>
      <c r="AA41" s="2">
        <v>43921</v>
      </c>
      <c r="AB41" t="s">
        <v>112</v>
      </c>
    </row>
    <row r="42" spans="1:28" x14ac:dyDescent="0.25">
      <c r="A42">
        <v>2020</v>
      </c>
      <c r="B42" s="2">
        <v>43891</v>
      </c>
      <c r="C42" s="2">
        <v>43921</v>
      </c>
      <c r="D42" t="s">
        <v>75</v>
      </c>
      <c r="E42" s="3" t="s">
        <v>85</v>
      </c>
      <c r="F42" t="s">
        <v>89</v>
      </c>
      <c r="G42" t="s">
        <v>105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3" t="s">
        <v>85</v>
      </c>
      <c r="N42" s="4">
        <v>43900</v>
      </c>
      <c r="O42" s="4">
        <v>43907</v>
      </c>
      <c r="P42" t="s">
        <v>91</v>
      </c>
      <c r="Q42" s="8"/>
      <c r="R42" s="6">
        <v>2172</v>
      </c>
      <c r="S42" s="7">
        <v>0</v>
      </c>
      <c r="W42" t="s">
        <v>83</v>
      </c>
      <c r="Y42" t="s">
        <v>86</v>
      </c>
      <c r="Z42" s="2">
        <v>43921</v>
      </c>
      <c r="AA42" s="2">
        <v>43921</v>
      </c>
      <c r="AB42" t="s">
        <v>112</v>
      </c>
    </row>
    <row r="43" spans="1:28" x14ac:dyDescent="0.25">
      <c r="A43">
        <v>2020</v>
      </c>
      <c r="B43" s="2">
        <v>43891</v>
      </c>
      <c r="C43" s="2">
        <v>43921</v>
      </c>
      <c r="D43" t="s">
        <v>75</v>
      </c>
      <c r="E43" s="3" t="s">
        <v>85</v>
      </c>
      <c r="F43" t="s">
        <v>89</v>
      </c>
      <c r="G43" t="s">
        <v>106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3" t="s">
        <v>132</v>
      </c>
      <c r="N43" s="4">
        <v>43900</v>
      </c>
      <c r="O43" s="4">
        <v>43907</v>
      </c>
      <c r="P43" t="s">
        <v>91</v>
      </c>
      <c r="Q43" s="11" t="s">
        <v>177</v>
      </c>
      <c r="R43" s="6">
        <v>2172</v>
      </c>
      <c r="S43" s="7">
        <v>0</v>
      </c>
      <c r="W43" t="s">
        <v>83</v>
      </c>
      <c r="Y43" t="s">
        <v>86</v>
      </c>
      <c r="Z43" s="2">
        <v>43921</v>
      </c>
      <c r="AA43" s="2">
        <v>43921</v>
      </c>
      <c r="AB43" t="s">
        <v>112</v>
      </c>
    </row>
    <row r="44" spans="1:28" x14ac:dyDescent="0.25">
      <c r="A44">
        <v>2020</v>
      </c>
      <c r="B44" s="2">
        <v>43891</v>
      </c>
      <c r="C44" s="2">
        <v>43921</v>
      </c>
      <c r="D44" t="s">
        <v>75</v>
      </c>
      <c r="E44" s="3" t="s">
        <v>85</v>
      </c>
      <c r="F44" t="s">
        <v>89</v>
      </c>
      <c r="G44" t="s">
        <v>107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168</v>
      </c>
      <c r="N44" s="4">
        <v>43900</v>
      </c>
      <c r="O44" s="4">
        <v>43907</v>
      </c>
      <c r="P44" t="s">
        <v>91</v>
      </c>
      <c r="Q44" s="11" t="s">
        <v>178</v>
      </c>
      <c r="R44" s="6">
        <v>2172</v>
      </c>
      <c r="S44" s="7">
        <v>0</v>
      </c>
      <c r="W44" t="s">
        <v>83</v>
      </c>
      <c r="Y44" t="s">
        <v>86</v>
      </c>
      <c r="Z44" s="2">
        <v>43921</v>
      </c>
      <c r="AA44" s="2">
        <v>43921</v>
      </c>
      <c r="AB44" t="s">
        <v>112</v>
      </c>
    </row>
    <row r="45" spans="1:28" x14ac:dyDescent="0.25">
      <c r="A45">
        <v>2020</v>
      </c>
      <c r="B45" s="2">
        <v>43891</v>
      </c>
      <c r="C45" s="2">
        <v>43921</v>
      </c>
      <c r="D45" t="s">
        <v>75</v>
      </c>
      <c r="E45" s="3" t="s">
        <v>85</v>
      </c>
      <c r="F45" t="s">
        <v>89</v>
      </c>
      <c r="G45" t="s">
        <v>109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148</v>
      </c>
      <c r="N45" s="4">
        <v>43901</v>
      </c>
      <c r="O45" s="4">
        <v>43908</v>
      </c>
      <c r="P45" t="s">
        <v>91</v>
      </c>
      <c r="Q45" s="8" t="s">
        <v>179</v>
      </c>
      <c r="R45" s="6">
        <v>2172</v>
      </c>
      <c r="S45" s="7">
        <v>0</v>
      </c>
      <c r="W45" t="s">
        <v>83</v>
      </c>
      <c r="Y45" t="s">
        <v>86</v>
      </c>
      <c r="Z45" s="2">
        <v>43921</v>
      </c>
      <c r="AA45" s="2">
        <v>43921</v>
      </c>
      <c r="AB45" t="s">
        <v>112</v>
      </c>
    </row>
    <row r="46" spans="1:28" x14ac:dyDescent="0.25">
      <c r="A46">
        <v>2020</v>
      </c>
      <c r="B46" s="2">
        <v>43891</v>
      </c>
      <c r="C46" s="2">
        <v>43921</v>
      </c>
      <c r="D46" t="s">
        <v>75</v>
      </c>
      <c r="E46" s="3" t="s">
        <v>85</v>
      </c>
      <c r="F46" t="s">
        <v>89</v>
      </c>
      <c r="G46" t="s">
        <v>110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85</v>
      </c>
      <c r="N46" s="4">
        <v>43901</v>
      </c>
      <c r="O46" s="4">
        <v>43908</v>
      </c>
      <c r="P46" t="s">
        <v>91</v>
      </c>
      <c r="Q46" s="8"/>
      <c r="R46" s="6">
        <v>2172</v>
      </c>
      <c r="S46" s="7">
        <v>0</v>
      </c>
      <c r="W46" t="s">
        <v>83</v>
      </c>
      <c r="Y46" t="s">
        <v>86</v>
      </c>
      <c r="Z46" s="2">
        <v>43921</v>
      </c>
      <c r="AA46" s="2">
        <v>43921</v>
      </c>
      <c r="AB46" t="s">
        <v>112</v>
      </c>
    </row>
    <row r="47" spans="1:28" x14ac:dyDescent="0.25">
      <c r="A47">
        <v>2020</v>
      </c>
      <c r="B47" s="2">
        <v>43891</v>
      </c>
      <c r="C47" s="2">
        <v>43921</v>
      </c>
      <c r="D47" t="s">
        <v>75</v>
      </c>
      <c r="E47" s="3" t="s">
        <v>85</v>
      </c>
      <c r="F47" t="s">
        <v>89</v>
      </c>
      <c r="G47" t="s">
        <v>111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169</v>
      </c>
      <c r="N47" s="4">
        <v>43901</v>
      </c>
      <c r="O47" s="4">
        <v>43908</v>
      </c>
      <c r="P47" t="s">
        <v>91</v>
      </c>
      <c r="Q47" s="11" t="s">
        <v>180</v>
      </c>
      <c r="R47" s="6">
        <v>2172</v>
      </c>
      <c r="S47" s="7">
        <v>0</v>
      </c>
      <c r="W47" t="s">
        <v>83</v>
      </c>
      <c r="Y47" t="s">
        <v>86</v>
      </c>
      <c r="Z47" s="2">
        <v>43921</v>
      </c>
      <c r="AA47" s="2">
        <v>43921</v>
      </c>
      <c r="AB47" t="s">
        <v>112</v>
      </c>
    </row>
    <row r="48" spans="1:28" x14ac:dyDescent="0.25">
      <c r="A48">
        <v>2020</v>
      </c>
      <c r="B48" s="2">
        <v>43891</v>
      </c>
      <c r="C48" s="2">
        <v>43921</v>
      </c>
      <c r="D48" t="s">
        <v>75</v>
      </c>
      <c r="E48" s="3" t="s">
        <v>85</v>
      </c>
      <c r="F48" t="s">
        <v>89</v>
      </c>
      <c r="G48" t="s">
        <v>113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93</v>
      </c>
      <c r="N48" s="4">
        <v>43901</v>
      </c>
      <c r="O48" s="4">
        <v>43908</v>
      </c>
      <c r="P48" t="s">
        <v>91</v>
      </c>
      <c r="Q48" s="8" t="s">
        <v>181</v>
      </c>
      <c r="R48" s="6">
        <v>2172</v>
      </c>
      <c r="S48" s="7">
        <v>0</v>
      </c>
      <c r="W48" t="s">
        <v>83</v>
      </c>
      <c r="Y48" t="s">
        <v>86</v>
      </c>
      <c r="Z48" s="2">
        <v>43921</v>
      </c>
      <c r="AA48" s="2">
        <v>43921</v>
      </c>
      <c r="AB48" t="s">
        <v>112</v>
      </c>
    </row>
    <row r="49" spans="1:28" x14ac:dyDescent="0.25">
      <c r="A49">
        <v>2020</v>
      </c>
      <c r="B49" s="2">
        <v>43891</v>
      </c>
      <c r="C49" s="2">
        <v>43921</v>
      </c>
      <c r="D49" t="s">
        <v>75</v>
      </c>
      <c r="E49" s="3" t="s">
        <v>85</v>
      </c>
      <c r="F49" t="s">
        <v>89</v>
      </c>
      <c r="G49" t="s">
        <v>114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149</v>
      </c>
      <c r="N49" s="4">
        <v>43902</v>
      </c>
      <c r="O49" s="4">
        <v>43994</v>
      </c>
      <c r="P49" t="s">
        <v>91</v>
      </c>
      <c r="Q49" s="8" t="s">
        <v>183</v>
      </c>
      <c r="R49" s="6">
        <v>11728.8</v>
      </c>
      <c r="S49" s="7">
        <v>0</v>
      </c>
      <c r="W49" t="s">
        <v>83</v>
      </c>
      <c r="Y49" t="s">
        <v>86</v>
      </c>
      <c r="Z49" s="2">
        <v>43921</v>
      </c>
      <c r="AA49" s="2">
        <v>43921</v>
      </c>
      <c r="AB49" t="s">
        <v>112</v>
      </c>
    </row>
    <row r="50" spans="1:28" x14ac:dyDescent="0.25">
      <c r="A50">
        <v>2020</v>
      </c>
      <c r="B50" s="2">
        <v>43891</v>
      </c>
      <c r="C50" s="2">
        <v>43921</v>
      </c>
      <c r="D50" t="s">
        <v>75</v>
      </c>
      <c r="E50" s="3" t="s">
        <v>85</v>
      </c>
      <c r="F50" t="s">
        <v>89</v>
      </c>
      <c r="G50" t="s">
        <v>115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3" t="s">
        <v>150</v>
      </c>
      <c r="N50" s="4">
        <v>43902</v>
      </c>
      <c r="O50" s="4">
        <v>44267</v>
      </c>
      <c r="P50" t="s">
        <v>91</v>
      </c>
      <c r="Q50" s="8" t="s">
        <v>182</v>
      </c>
      <c r="R50" s="6">
        <v>43005.599999999999</v>
      </c>
      <c r="S50" s="7">
        <v>0</v>
      </c>
      <c r="W50" t="s">
        <v>83</v>
      </c>
      <c r="Y50" t="s">
        <v>86</v>
      </c>
      <c r="Z50" s="2">
        <v>43921</v>
      </c>
      <c r="AA50" s="2">
        <v>43921</v>
      </c>
      <c r="AB50" t="s">
        <v>112</v>
      </c>
    </row>
    <row r="51" spans="1:28" x14ac:dyDescent="0.25">
      <c r="A51">
        <v>2020</v>
      </c>
      <c r="B51" s="2">
        <v>43891</v>
      </c>
      <c r="C51" s="2">
        <v>43921</v>
      </c>
      <c r="D51" t="s">
        <v>75</v>
      </c>
      <c r="E51" s="3" t="s">
        <v>85</v>
      </c>
      <c r="F51" t="s">
        <v>89</v>
      </c>
      <c r="G51" t="s">
        <v>116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85</v>
      </c>
      <c r="N51" s="4">
        <v>43901</v>
      </c>
      <c r="O51" s="4">
        <v>43908</v>
      </c>
      <c r="P51" t="s">
        <v>91</v>
      </c>
      <c r="Q51" s="5"/>
      <c r="R51" s="6">
        <v>2172</v>
      </c>
      <c r="S51" s="7">
        <v>0</v>
      </c>
      <c r="W51" t="s">
        <v>83</v>
      </c>
      <c r="Y51" t="s">
        <v>86</v>
      </c>
      <c r="Z51" s="2">
        <v>43921</v>
      </c>
      <c r="AA51" s="2">
        <v>43921</v>
      </c>
      <c r="AB51" t="s">
        <v>112</v>
      </c>
    </row>
    <row r="52" spans="1:28" x14ac:dyDescent="0.25">
      <c r="A52">
        <v>2020</v>
      </c>
      <c r="B52" s="2">
        <v>43891</v>
      </c>
      <c r="C52" s="2">
        <v>43921</v>
      </c>
      <c r="D52" t="s">
        <v>75</v>
      </c>
      <c r="E52" s="3" t="s">
        <v>85</v>
      </c>
      <c r="F52" t="s">
        <v>89</v>
      </c>
      <c r="G52" t="s">
        <v>117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3" t="s">
        <v>170</v>
      </c>
      <c r="N52" s="4">
        <v>43907</v>
      </c>
      <c r="O52" s="4">
        <v>43914</v>
      </c>
      <c r="P52" t="s">
        <v>91</v>
      </c>
      <c r="Q52" s="8" t="s">
        <v>184</v>
      </c>
      <c r="R52" s="6">
        <v>2172</v>
      </c>
      <c r="S52" s="7">
        <v>0</v>
      </c>
      <c r="W52" t="s">
        <v>83</v>
      </c>
      <c r="Y52" t="s">
        <v>86</v>
      </c>
      <c r="Z52" s="2">
        <v>43921</v>
      </c>
      <c r="AA52" s="2">
        <v>43921</v>
      </c>
      <c r="AB52" t="s">
        <v>112</v>
      </c>
    </row>
    <row r="53" spans="1:28" x14ac:dyDescent="0.25">
      <c r="A53">
        <v>2020</v>
      </c>
      <c r="B53" s="2">
        <v>43891</v>
      </c>
      <c r="C53" s="2">
        <v>43921</v>
      </c>
      <c r="D53" t="s">
        <v>75</v>
      </c>
      <c r="E53" s="3" t="s">
        <v>85</v>
      </c>
      <c r="F53" t="s">
        <v>89</v>
      </c>
      <c r="G53" t="s">
        <v>118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9" t="s">
        <v>151</v>
      </c>
      <c r="N53" s="4">
        <v>43908</v>
      </c>
      <c r="O53" s="4">
        <v>43915</v>
      </c>
      <c r="P53" t="s">
        <v>91</v>
      </c>
      <c r="Q53" s="8" t="s">
        <v>185</v>
      </c>
      <c r="R53" s="6">
        <v>2172</v>
      </c>
      <c r="S53" s="7">
        <v>0</v>
      </c>
      <c r="W53" t="s">
        <v>83</v>
      </c>
      <c r="Y53" t="s">
        <v>86</v>
      </c>
      <c r="Z53" s="2">
        <v>43921</v>
      </c>
      <c r="AA53" s="2">
        <v>43921</v>
      </c>
      <c r="AB53" t="s">
        <v>112</v>
      </c>
    </row>
    <row r="54" spans="1:28" x14ac:dyDescent="0.25">
      <c r="A54">
        <v>2020</v>
      </c>
      <c r="B54" s="2">
        <v>43891</v>
      </c>
      <c r="C54" s="2">
        <v>43921</v>
      </c>
      <c r="D54" t="s">
        <v>75</v>
      </c>
      <c r="E54" s="3" t="s">
        <v>85</v>
      </c>
      <c r="F54" t="s">
        <v>89</v>
      </c>
      <c r="G54" t="s">
        <v>119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9" t="s">
        <v>85</v>
      </c>
      <c r="N54" s="4">
        <v>43908</v>
      </c>
      <c r="O54" s="4">
        <v>43915</v>
      </c>
      <c r="P54" t="s">
        <v>91</v>
      </c>
      <c r="Q54" s="8"/>
      <c r="R54" s="6">
        <v>2172</v>
      </c>
      <c r="S54" s="7">
        <v>0</v>
      </c>
      <c r="W54" t="s">
        <v>83</v>
      </c>
      <c r="Y54" t="s">
        <v>86</v>
      </c>
      <c r="Z54" s="2">
        <v>43921</v>
      </c>
      <c r="AA54" s="2">
        <v>43921</v>
      </c>
      <c r="AB54" t="s">
        <v>112</v>
      </c>
    </row>
    <row r="55" spans="1:28" x14ac:dyDescent="0.25">
      <c r="A55">
        <v>2020</v>
      </c>
      <c r="B55" s="2">
        <v>43891</v>
      </c>
      <c r="C55" s="2">
        <v>43921</v>
      </c>
      <c r="D55" t="s">
        <v>75</v>
      </c>
      <c r="E55" s="3" t="s">
        <v>85</v>
      </c>
      <c r="F55" t="s">
        <v>89</v>
      </c>
      <c r="G55" t="s">
        <v>120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127</v>
      </c>
      <c r="N55" s="4">
        <v>43908</v>
      </c>
      <c r="O55" s="4">
        <v>43915</v>
      </c>
      <c r="P55" t="s">
        <v>91</v>
      </c>
      <c r="Q55" s="8" t="s">
        <v>186</v>
      </c>
      <c r="R55" s="6">
        <v>2172</v>
      </c>
      <c r="S55" s="7">
        <v>0</v>
      </c>
      <c r="W55" t="s">
        <v>83</v>
      </c>
      <c r="Y55" t="s">
        <v>86</v>
      </c>
      <c r="Z55" s="2">
        <v>43921</v>
      </c>
      <c r="AA55" s="2">
        <v>43921</v>
      </c>
      <c r="AB55" t="s">
        <v>112</v>
      </c>
    </row>
    <row r="56" spans="1:28" x14ac:dyDescent="0.25">
      <c r="A56">
        <v>2020</v>
      </c>
      <c r="B56" s="2">
        <v>43891</v>
      </c>
      <c r="C56" s="2">
        <v>43921</v>
      </c>
      <c r="D56" t="s">
        <v>75</v>
      </c>
      <c r="E56" s="3" t="s">
        <v>85</v>
      </c>
      <c r="F56" t="s">
        <v>89</v>
      </c>
      <c r="G56" t="s">
        <v>121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9" t="s">
        <v>124</v>
      </c>
      <c r="N56" s="4">
        <v>43908</v>
      </c>
      <c r="O56" s="4">
        <v>43915</v>
      </c>
      <c r="P56" t="s">
        <v>91</v>
      </c>
      <c r="Q56" s="8" t="s">
        <v>187</v>
      </c>
      <c r="R56" s="6">
        <v>2172</v>
      </c>
      <c r="S56" s="7">
        <v>0</v>
      </c>
      <c r="W56" t="s">
        <v>83</v>
      </c>
      <c r="Y56" t="s">
        <v>86</v>
      </c>
      <c r="Z56" s="2">
        <v>43921</v>
      </c>
      <c r="AA56" s="2">
        <v>43921</v>
      </c>
      <c r="AB56" t="s">
        <v>112</v>
      </c>
    </row>
    <row r="57" spans="1:28" x14ac:dyDescent="0.25">
      <c r="A57">
        <v>2020</v>
      </c>
      <c r="B57" s="2">
        <v>43891</v>
      </c>
      <c r="C57" s="2">
        <v>43921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152</v>
      </c>
      <c r="N57" s="4">
        <v>43908</v>
      </c>
      <c r="O57" s="4">
        <v>43939</v>
      </c>
      <c r="P57" t="s">
        <v>91</v>
      </c>
      <c r="Q57" s="8" t="s">
        <v>188</v>
      </c>
      <c r="R57" s="6">
        <v>7819.2</v>
      </c>
      <c r="S57" s="7">
        <v>0</v>
      </c>
      <c r="W57" t="s">
        <v>83</v>
      </c>
      <c r="Y57" t="s">
        <v>86</v>
      </c>
      <c r="Z57" s="2">
        <v>43921</v>
      </c>
      <c r="AA57" s="2">
        <v>43921</v>
      </c>
      <c r="AB57" t="s">
        <v>112</v>
      </c>
    </row>
    <row r="58" spans="1:28" x14ac:dyDescent="0.25">
      <c r="A58">
        <v>2020</v>
      </c>
      <c r="B58" s="2">
        <v>43891</v>
      </c>
      <c r="C58" s="2">
        <v>43921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171</v>
      </c>
      <c r="N58" s="4">
        <v>43908</v>
      </c>
      <c r="O58" s="4">
        <v>43939</v>
      </c>
      <c r="P58" t="s">
        <v>91</v>
      </c>
      <c r="Q58" s="11" t="s">
        <v>189</v>
      </c>
      <c r="R58" s="6">
        <v>7819.2</v>
      </c>
      <c r="S58" s="7">
        <v>0</v>
      </c>
      <c r="W58" t="s">
        <v>83</v>
      </c>
      <c r="Y58" t="s">
        <v>86</v>
      </c>
      <c r="Z58" s="2">
        <v>43921</v>
      </c>
      <c r="AA58" s="2">
        <v>43921</v>
      </c>
      <c r="AB58" t="s">
        <v>112</v>
      </c>
    </row>
    <row r="59" spans="1:28" x14ac:dyDescent="0.25">
      <c r="A59">
        <v>2020</v>
      </c>
      <c r="B59" s="2">
        <v>43891</v>
      </c>
      <c r="C59" s="2">
        <v>43921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171</v>
      </c>
      <c r="N59" s="4">
        <v>43908</v>
      </c>
      <c r="O59" s="4">
        <v>43939</v>
      </c>
      <c r="P59" t="s">
        <v>91</v>
      </c>
      <c r="Q59" s="11" t="s">
        <v>190</v>
      </c>
      <c r="R59" s="6">
        <v>7819.2</v>
      </c>
      <c r="S59" s="7">
        <v>0</v>
      </c>
      <c r="W59" t="s">
        <v>83</v>
      </c>
      <c r="Y59" t="s">
        <v>86</v>
      </c>
      <c r="Z59" s="2">
        <v>43921</v>
      </c>
      <c r="AA59" s="2">
        <v>43921</v>
      </c>
      <c r="AB59" t="s">
        <v>112</v>
      </c>
    </row>
    <row r="60" spans="1:28" x14ac:dyDescent="0.25">
      <c r="A60">
        <v>2020</v>
      </c>
      <c r="B60" s="2">
        <v>43891</v>
      </c>
      <c r="C60" s="2">
        <v>43921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104</v>
      </c>
      <c r="N60" s="4">
        <v>43908</v>
      </c>
      <c r="O60" s="4">
        <v>43915</v>
      </c>
      <c r="P60" t="s">
        <v>91</v>
      </c>
      <c r="Q60" s="11" t="s">
        <v>191</v>
      </c>
      <c r="R60" s="6">
        <v>2172</v>
      </c>
      <c r="S60" s="7">
        <v>0</v>
      </c>
      <c r="W60" t="s">
        <v>83</v>
      </c>
      <c r="Y60" t="s">
        <v>86</v>
      </c>
      <c r="Z60" s="2">
        <v>43921</v>
      </c>
      <c r="AA60" s="2">
        <v>43921</v>
      </c>
      <c r="AB60" t="s">
        <v>112</v>
      </c>
    </row>
    <row r="61" spans="1:28" x14ac:dyDescent="0.25">
      <c r="A61">
        <v>2020</v>
      </c>
      <c r="B61" s="2">
        <v>43891</v>
      </c>
      <c r="C61" s="2">
        <v>43921</v>
      </c>
      <c r="D61" t="s">
        <v>75</v>
      </c>
      <c r="E61" s="3" t="s">
        <v>85</v>
      </c>
      <c r="F61" t="s">
        <v>89</v>
      </c>
      <c r="G61" t="s">
        <v>119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3" t="s">
        <v>85</v>
      </c>
      <c r="N61" s="4">
        <v>43909</v>
      </c>
      <c r="O61" s="4">
        <v>43916</v>
      </c>
      <c r="P61" t="s">
        <v>91</v>
      </c>
      <c r="Q61" s="12"/>
      <c r="R61" s="6">
        <v>2172</v>
      </c>
      <c r="S61" s="7">
        <v>0</v>
      </c>
      <c r="W61" t="s">
        <v>83</v>
      </c>
      <c r="Y61" t="s">
        <v>86</v>
      </c>
      <c r="Z61" s="2">
        <v>43921</v>
      </c>
      <c r="AA61" s="2">
        <v>43921</v>
      </c>
      <c r="AB61" t="s">
        <v>112</v>
      </c>
    </row>
    <row r="62" spans="1:28" x14ac:dyDescent="0.25">
      <c r="A62">
        <v>2020</v>
      </c>
      <c r="B62" s="2">
        <v>43891</v>
      </c>
      <c r="C62" s="2">
        <v>43921</v>
      </c>
      <c r="D62" t="s">
        <v>75</v>
      </c>
      <c r="E62" s="3" t="s">
        <v>85</v>
      </c>
      <c r="F62" t="s">
        <v>89</v>
      </c>
      <c r="G62" t="s">
        <v>120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3" t="s">
        <v>122</v>
      </c>
      <c r="N62" s="4">
        <v>43909</v>
      </c>
      <c r="O62" s="4">
        <v>43916</v>
      </c>
      <c r="P62" t="s">
        <v>91</v>
      </c>
      <c r="Q62" s="11" t="s">
        <v>243</v>
      </c>
      <c r="R62" s="6">
        <v>2172</v>
      </c>
      <c r="S62" s="7">
        <v>0</v>
      </c>
      <c r="W62" t="s">
        <v>83</v>
      </c>
      <c r="Y62" t="s">
        <v>86</v>
      </c>
      <c r="Z62" s="2">
        <v>43921</v>
      </c>
      <c r="AA62" s="2">
        <v>43921</v>
      </c>
      <c r="AB62" t="s">
        <v>112</v>
      </c>
    </row>
    <row r="63" spans="1:28" x14ac:dyDescent="0.25">
      <c r="A63">
        <v>2020</v>
      </c>
      <c r="B63" s="2">
        <v>43891</v>
      </c>
      <c r="C63" s="2">
        <v>43921</v>
      </c>
      <c r="D63" t="s">
        <v>75</v>
      </c>
      <c r="E63" s="3" t="s">
        <v>85</v>
      </c>
      <c r="F63" t="s">
        <v>89</v>
      </c>
      <c r="G63" t="s">
        <v>121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3" t="s">
        <v>153</v>
      </c>
      <c r="N63" s="4">
        <v>43909</v>
      </c>
      <c r="O63" s="4">
        <v>44001</v>
      </c>
      <c r="P63" t="s">
        <v>91</v>
      </c>
      <c r="Q63" s="8" t="s">
        <v>244</v>
      </c>
      <c r="R63" s="6">
        <v>20851.2</v>
      </c>
      <c r="S63" s="7">
        <v>0</v>
      </c>
      <c r="W63" t="s">
        <v>83</v>
      </c>
      <c r="Y63" t="s">
        <v>86</v>
      </c>
      <c r="Z63" s="2">
        <v>43921</v>
      </c>
      <c r="AA63" s="2">
        <v>43921</v>
      </c>
      <c r="AB63" t="s">
        <v>112</v>
      </c>
    </row>
    <row r="64" spans="1:28" x14ac:dyDescent="0.25">
      <c r="A64">
        <v>2020</v>
      </c>
      <c r="B64" s="2">
        <v>43891</v>
      </c>
      <c r="C64" s="2">
        <v>43921</v>
      </c>
      <c r="D64" t="s">
        <v>75</v>
      </c>
      <c r="E64" s="3" t="s">
        <v>85</v>
      </c>
      <c r="F64" t="s">
        <v>89</v>
      </c>
      <c r="G64" t="s">
        <v>121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3" t="s">
        <v>146</v>
      </c>
      <c r="N64" s="4">
        <v>43909</v>
      </c>
      <c r="O64" s="4">
        <v>43916</v>
      </c>
      <c r="P64" t="s">
        <v>91</v>
      </c>
      <c r="Q64" s="8" t="s">
        <v>245</v>
      </c>
      <c r="R64" s="6">
        <v>2172</v>
      </c>
      <c r="S64" s="7">
        <v>0</v>
      </c>
      <c r="W64" t="s">
        <v>83</v>
      </c>
      <c r="Y64" t="s">
        <v>86</v>
      </c>
      <c r="Z64" s="2">
        <v>43921</v>
      </c>
      <c r="AA64" s="2">
        <v>43921</v>
      </c>
      <c r="AB64" t="s">
        <v>112</v>
      </c>
    </row>
    <row r="65" spans="1:28" x14ac:dyDescent="0.25">
      <c r="A65">
        <v>2020</v>
      </c>
      <c r="B65" s="2">
        <v>43891</v>
      </c>
      <c r="C65" s="2">
        <v>43921</v>
      </c>
      <c r="D65" t="s">
        <v>75</v>
      </c>
      <c r="E65" s="3" t="s">
        <v>85</v>
      </c>
      <c r="F65" t="s">
        <v>89</v>
      </c>
      <c r="G65" t="s">
        <v>121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3" t="s">
        <v>154</v>
      </c>
      <c r="N65" s="4">
        <v>43909</v>
      </c>
      <c r="O65" s="4">
        <v>43916</v>
      </c>
      <c r="P65" t="s">
        <v>91</v>
      </c>
      <c r="Q65" s="8" t="s">
        <v>246</v>
      </c>
      <c r="R65" s="6">
        <v>2172</v>
      </c>
      <c r="S65" s="7">
        <v>0</v>
      </c>
      <c r="W65" t="s">
        <v>83</v>
      </c>
      <c r="Y65" t="s">
        <v>86</v>
      </c>
      <c r="Z65" s="2">
        <v>43921</v>
      </c>
      <c r="AA65" s="2">
        <v>43921</v>
      </c>
      <c r="AB65" t="s">
        <v>112</v>
      </c>
    </row>
    <row r="66" spans="1:28" x14ac:dyDescent="0.25">
      <c r="A66">
        <v>2020</v>
      </c>
      <c r="B66" s="2">
        <v>43891</v>
      </c>
      <c r="C66" s="2">
        <v>43921</v>
      </c>
      <c r="D66" t="s">
        <v>75</v>
      </c>
      <c r="E66" s="3" t="s">
        <v>85</v>
      </c>
      <c r="F66" t="s">
        <v>89</v>
      </c>
      <c r="G66" t="s">
        <v>121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3" t="s">
        <v>170</v>
      </c>
      <c r="N66" s="4">
        <v>43909</v>
      </c>
      <c r="O66" s="4">
        <v>43916</v>
      </c>
      <c r="P66" t="s">
        <v>91</v>
      </c>
      <c r="Q66" s="8" t="s">
        <v>247</v>
      </c>
      <c r="R66" s="6">
        <v>2172</v>
      </c>
      <c r="S66" s="7">
        <v>0</v>
      </c>
      <c r="W66" t="s">
        <v>83</v>
      </c>
      <c r="Y66" t="s">
        <v>86</v>
      </c>
      <c r="Z66" s="2">
        <v>43921</v>
      </c>
      <c r="AA66" s="2">
        <v>43921</v>
      </c>
      <c r="AB66" t="s">
        <v>112</v>
      </c>
    </row>
    <row r="67" spans="1:28" x14ac:dyDescent="0.25">
      <c r="A67">
        <v>2020</v>
      </c>
      <c r="B67" s="2">
        <v>43891</v>
      </c>
      <c r="C67" s="2">
        <v>43921</v>
      </c>
      <c r="D67" t="s">
        <v>75</v>
      </c>
      <c r="E67" s="3" t="s">
        <v>85</v>
      </c>
      <c r="F67" t="s">
        <v>89</v>
      </c>
      <c r="G67" t="s">
        <v>121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3" t="s">
        <v>85</v>
      </c>
      <c r="N67" s="4">
        <v>43909</v>
      </c>
      <c r="O67" s="4">
        <v>43916</v>
      </c>
      <c r="P67" t="s">
        <v>91</v>
      </c>
      <c r="Q67" s="8"/>
      <c r="R67" s="6">
        <v>2172</v>
      </c>
      <c r="S67" s="7">
        <v>0</v>
      </c>
      <c r="W67" t="s">
        <v>83</v>
      </c>
      <c r="Y67" t="s">
        <v>86</v>
      </c>
      <c r="Z67" s="2">
        <v>43921</v>
      </c>
      <c r="AA67" s="2">
        <v>43921</v>
      </c>
      <c r="AB67" t="s">
        <v>112</v>
      </c>
    </row>
    <row r="68" spans="1:28" x14ac:dyDescent="0.25">
      <c r="A68">
        <v>2020</v>
      </c>
      <c r="B68" s="2">
        <v>43891</v>
      </c>
      <c r="C68" s="2">
        <v>43921</v>
      </c>
      <c r="D68" t="s">
        <v>75</v>
      </c>
      <c r="E68" s="3" t="s">
        <v>85</v>
      </c>
      <c r="F68" t="s">
        <v>89</v>
      </c>
      <c r="G68" t="s">
        <v>107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155</v>
      </c>
      <c r="N68" s="4">
        <v>43910</v>
      </c>
      <c r="O68" s="4">
        <v>44275</v>
      </c>
      <c r="P68" t="s">
        <v>91</v>
      </c>
      <c r="Q68" s="8" t="s">
        <v>192</v>
      </c>
      <c r="R68" s="6">
        <v>36489.599999999999</v>
      </c>
      <c r="S68" s="7">
        <v>0</v>
      </c>
      <c r="W68" t="s">
        <v>83</v>
      </c>
      <c r="Y68" t="s">
        <v>86</v>
      </c>
      <c r="Z68" s="2">
        <v>43921</v>
      </c>
      <c r="AA68" s="2">
        <v>43921</v>
      </c>
      <c r="AB68" t="s">
        <v>112</v>
      </c>
    </row>
    <row r="69" spans="1:28" x14ac:dyDescent="0.25">
      <c r="A69">
        <v>2020</v>
      </c>
      <c r="B69" s="2">
        <v>43891</v>
      </c>
      <c r="C69" s="2">
        <v>43921</v>
      </c>
      <c r="D69" t="s">
        <v>75</v>
      </c>
      <c r="E69" s="3" t="s">
        <v>85</v>
      </c>
      <c r="F69" t="s">
        <v>89</v>
      </c>
      <c r="G69" t="s">
        <v>109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130</v>
      </c>
      <c r="N69" s="4">
        <v>43910</v>
      </c>
      <c r="O69" s="4">
        <v>43917</v>
      </c>
      <c r="P69" t="s">
        <v>91</v>
      </c>
      <c r="Q69" s="8" t="s">
        <v>193</v>
      </c>
      <c r="R69" s="6">
        <v>2172</v>
      </c>
      <c r="S69" s="7">
        <v>0</v>
      </c>
      <c r="W69" t="s">
        <v>83</v>
      </c>
      <c r="Y69" t="s">
        <v>86</v>
      </c>
      <c r="Z69" s="2">
        <v>43921</v>
      </c>
      <c r="AA69" s="2">
        <v>43921</v>
      </c>
      <c r="AB69" t="s">
        <v>112</v>
      </c>
    </row>
    <row r="70" spans="1:28" x14ac:dyDescent="0.25">
      <c r="A70">
        <v>2020</v>
      </c>
      <c r="B70" s="2">
        <v>43891</v>
      </c>
      <c r="C70" s="2">
        <v>43921</v>
      </c>
      <c r="D70" t="s">
        <v>75</v>
      </c>
      <c r="E70" s="3" t="s">
        <v>85</v>
      </c>
      <c r="F70" t="s">
        <v>89</v>
      </c>
      <c r="G70" t="s">
        <v>110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85</v>
      </c>
      <c r="N70" s="4">
        <v>43910</v>
      </c>
      <c r="O70" s="4">
        <v>44275</v>
      </c>
      <c r="P70" t="s">
        <v>91</v>
      </c>
      <c r="Q70" s="8"/>
      <c r="R70" s="6">
        <v>46915.199999999997</v>
      </c>
      <c r="S70" s="7">
        <v>0</v>
      </c>
      <c r="W70" t="s">
        <v>83</v>
      </c>
      <c r="Y70" t="s">
        <v>86</v>
      </c>
      <c r="Z70" s="2">
        <v>43921</v>
      </c>
      <c r="AA70" s="2">
        <v>43921</v>
      </c>
      <c r="AB70" t="s">
        <v>112</v>
      </c>
    </row>
    <row r="71" spans="1:28" x14ac:dyDescent="0.25">
      <c r="A71">
        <v>2020</v>
      </c>
      <c r="B71" s="2">
        <v>43891</v>
      </c>
      <c r="C71" s="2">
        <v>43921</v>
      </c>
      <c r="D71" t="s">
        <v>75</v>
      </c>
      <c r="E71" s="3" t="s">
        <v>85</v>
      </c>
      <c r="F71" t="s">
        <v>89</v>
      </c>
      <c r="G71" t="s">
        <v>111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172</v>
      </c>
      <c r="N71" s="4">
        <v>43910</v>
      </c>
      <c r="O71" s="4">
        <v>43917</v>
      </c>
      <c r="P71" t="s">
        <v>91</v>
      </c>
      <c r="Q71" s="8" t="s">
        <v>194</v>
      </c>
      <c r="R71" s="6">
        <v>2172</v>
      </c>
      <c r="S71" s="7">
        <v>0</v>
      </c>
      <c r="W71" t="s">
        <v>83</v>
      </c>
      <c r="Y71" t="s">
        <v>86</v>
      </c>
      <c r="Z71" s="2">
        <v>43921</v>
      </c>
      <c r="AA71" s="2">
        <v>43921</v>
      </c>
      <c r="AB71" t="s">
        <v>112</v>
      </c>
    </row>
    <row r="72" spans="1:28" x14ac:dyDescent="0.25">
      <c r="A72">
        <v>2020</v>
      </c>
      <c r="B72" s="2">
        <v>43891</v>
      </c>
      <c r="C72" s="2">
        <v>43921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172</v>
      </c>
      <c r="N72" s="4">
        <v>43910</v>
      </c>
      <c r="O72" s="4">
        <v>43917</v>
      </c>
      <c r="P72" t="s">
        <v>91</v>
      </c>
      <c r="Q72" s="8" t="s">
        <v>195</v>
      </c>
      <c r="R72" s="6">
        <v>2172</v>
      </c>
      <c r="S72" s="7">
        <v>0</v>
      </c>
      <c r="W72" t="s">
        <v>83</v>
      </c>
      <c r="Y72" t="s">
        <v>86</v>
      </c>
      <c r="Z72" s="2">
        <v>43921</v>
      </c>
      <c r="AA72" s="2">
        <v>43921</v>
      </c>
      <c r="AB72" t="s">
        <v>112</v>
      </c>
    </row>
    <row r="73" spans="1:28" x14ac:dyDescent="0.25">
      <c r="A73">
        <v>2020</v>
      </c>
      <c r="B73" s="2">
        <v>43891</v>
      </c>
      <c r="C73" s="2">
        <v>43921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93</v>
      </c>
      <c r="N73" s="4">
        <v>43913</v>
      </c>
      <c r="O73" s="4">
        <v>43920</v>
      </c>
      <c r="P73" t="s">
        <v>91</v>
      </c>
      <c r="Q73" s="8" t="s">
        <v>196</v>
      </c>
      <c r="R73" s="6">
        <v>2172</v>
      </c>
      <c r="S73" s="7">
        <v>0</v>
      </c>
      <c r="W73" t="s">
        <v>83</v>
      </c>
      <c r="Y73" t="s">
        <v>86</v>
      </c>
      <c r="Z73" s="2">
        <v>43921</v>
      </c>
      <c r="AA73" s="2">
        <v>43921</v>
      </c>
      <c r="AB73" t="s">
        <v>112</v>
      </c>
    </row>
    <row r="74" spans="1:28" x14ac:dyDescent="0.25">
      <c r="A74">
        <v>2020</v>
      </c>
      <c r="B74" s="2">
        <v>43891</v>
      </c>
      <c r="C74" s="2">
        <v>43921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3" t="s">
        <v>128</v>
      </c>
      <c r="N74" s="4">
        <v>43913</v>
      </c>
      <c r="O74" s="4">
        <v>43920</v>
      </c>
      <c r="P74" t="s">
        <v>91</v>
      </c>
      <c r="Q74" s="8" t="s">
        <v>197</v>
      </c>
      <c r="R74" s="6">
        <v>2172</v>
      </c>
      <c r="S74" s="7">
        <v>0</v>
      </c>
      <c r="W74" t="s">
        <v>83</v>
      </c>
      <c r="Y74" t="s">
        <v>86</v>
      </c>
      <c r="Z74" s="2">
        <v>43921</v>
      </c>
      <c r="AA74" s="2">
        <v>43921</v>
      </c>
      <c r="AB74" t="s">
        <v>112</v>
      </c>
    </row>
    <row r="75" spans="1:28" x14ac:dyDescent="0.25">
      <c r="A75">
        <v>2020</v>
      </c>
      <c r="B75" s="2">
        <v>43891</v>
      </c>
      <c r="C75" s="2">
        <v>43921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85</v>
      </c>
      <c r="N75" s="4">
        <v>43913</v>
      </c>
      <c r="O75" s="4">
        <v>43920</v>
      </c>
      <c r="P75" t="s">
        <v>91</v>
      </c>
      <c r="Q75" s="8"/>
      <c r="R75" s="6">
        <v>2172</v>
      </c>
      <c r="S75" s="7">
        <v>0</v>
      </c>
      <c r="W75" t="s">
        <v>83</v>
      </c>
      <c r="Y75" t="s">
        <v>86</v>
      </c>
      <c r="Z75" s="2">
        <v>43921</v>
      </c>
      <c r="AA75" s="2">
        <v>43921</v>
      </c>
      <c r="AB75" t="s">
        <v>112</v>
      </c>
    </row>
    <row r="76" spans="1:28" x14ac:dyDescent="0.25">
      <c r="A76">
        <v>2020</v>
      </c>
      <c r="B76" s="2">
        <v>43891</v>
      </c>
      <c r="C76" s="2">
        <v>43921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3" t="s">
        <v>126</v>
      </c>
      <c r="N76" s="4">
        <v>43913</v>
      </c>
      <c r="O76" s="4">
        <v>43944</v>
      </c>
      <c r="P76" t="s">
        <v>91</v>
      </c>
      <c r="Q76" s="8" t="s">
        <v>198</v>
      </c>
      <c r="R76" s="6">
        <v>7819.2</v>
      </c>
      <c r="S76" s="7">
        <v>0</v>
      </c>
      <c r="W76" t="s">
        <v>83</v>
      </c>
      <c r="Y76" t="s">
        <v>86</v>
      </c>
      <c r="Z76" s="2">
        <v>43921</v>
      </c>
      <c r="AA76" s="2">
        <v>43921</v>
      </c>
      <c r="AB76" t="s">
        <v>112</v>
      </c>
    </row>
    <row r="77" spans="1:28" x14ac:dyDescent="0.25">
      <c r="A77">
        <v>2020</v>
      </c>
      <c r="B77" s="2">
        <v>43891</v>
      </c>
      <c r="C77" s="2">
        <v>43921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3" t="s">
        <v>125</v>
      </c>
      <c r="N77" s="4">
        <v>43914</v>
      </c>
      <c r="O77" s="4">
        <v>43921</v>
      </c>
      <c r="P77" t="s">
        <v>91</v>
      </c>
      <c r="Q77" s="8" t="s">
        <v>199</v>
      </c>
      <c r="R77" s="6">
        <v>2172</v>
      </c>
      <c r="S77" s="7">
        <v>0</v>
      </c>
      <c r="W77" t="s">
        <v>83</v>
      </c>
      <c r="Y77" t="s">
        <v>86</v>
      </c>
      <c r="Z77" s="2">
        <v>43921</v>
      </c>
      <c r="AA77" s="2">
        <v>43921</v>
      </c>
      <c r="AB77" t="s">
        <v>112</v>
      </c>
    </row>
    <row r="78" spans="1:28" x14ac:dyDescent="0.25">
      <c r="A78">
        <v>2020</v>
      </c>
      <c r="B78" s="2">
        <v>43891</v>
      </c>
      <c r="C78" s="2">
        <v>43921</v>
      </c>
      <c r="D78" t="s">
        <v>75</v>
      </c>
      <c r="E78" s="3" t="s">
        <v>85</v>
      </c>
      <c r="F78" t="s">
        <v>89</v>
      </c>
      <c r="G78" t="s">
        <v>119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173</v>
      </c>
      <c r="N78" s="4">
        <v>43914</v>
      </c>
      <c r="O78" s="4">
        <v>43921</v>
      </c>
      <c r="P78" t="s">
        <v>91</v>
      </c>
      <c r="Q78" s="8" t="s">
        <v>200</v>
      </c>
      <c r="R78" s="6">
        <v>2172</v>
      </c>
      <c r="S78" s="7">
        <v>0</v>
      </c>
      <c r="W78" t="s">
        <v>83</v>
      </c>
      <c r="Y78" t="s">
        <v>86</v>
      </c>
      <c r="Z78" s="2">
        <v>43921</v>
      </c>
      <c r="AA78" s="2">
        <v>43921</v>
      </c>
      <c r="AB78" t="s">
        <v>112</v>
      </c>
    </row>
    <row r="79" spans="1:28" x14ac:dyDescent="0.25">
      <c r="A79">
        <v>2020</v>
      </c>
      <c r="B79" s="2">
        <v>43891</v>
      </c>
      <c r="C79" s="2">
        <v>43921</v>
      </c>
      <c r="D79" t="s">
        <v>75</v>
      </c>
      <c r="E79" s="3" t="s">
        <v>85</v>
      </c>
      <c r="F79" t="s">
        <v>89</v>
      </c>
      <c r="G79" t="s">
        <v>120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85</v>
      </c>
      <c r="N79" s="4">
        <v>43914</v>
      </c>
      <c r="O79" s="4">
        <v>43921</v>
      </c>
      <c r="P79" t="s">
        <v>91</v>
      </c>
      <c r="Q79" s="8"/>
      <c r="R79" s="6">
        <v>2172</v>
      </c>
      <c r="S79" s="7">
        <v>0</v>
      </c>
      <c r="W79" t="s">
        <v>83</v>
      </c>
      <c r="Y79" t="s">
        <v>86</v>
      </c>
      <c r="Z79" s="2">
        <v>43921</v>
      </c>
      <c r="AA79" s="2">
        <v>43921</v>
      </c>
      <c r="AB79" t="s">
        <v>112</v>
      </c>
    </row>
    <row r="80" spans="1:28" x14ac:dyDescent="0.25">
      <c r="A80">
        <v>2020</v>
      </c>
      <c r="B80" s="2">
        <v>43891</v>
      </c>
      <c r="C80" s="2">
        <v>43921</v>
      </c>
      <c r="D80" t="s">
        <v>75</v>
      </c>
      <c r="E80" s="3" t="s">
        <v>85</v>
      </c>
      <c r="F80" t="s">
        <v>89</v>
      </c>
      <c r="G80" t="s">
        <v>121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138</v>
      </c>
      <c r="N80" s="4">
        <v>43915</v>
      </c>
      <c r="O80" s="4">
        <v>44280</v>
      </c>
      <c r="P80" t="s">
        <v>91</v>
      </c>
      <c r="Q80" s="8" t="s">
        <v>201</v>
      </c>
      <c r="R80" s="6">
        <v>36489.599999999999</v>
      </c>
      <c r="S80" s="7">
        <v>0</v>
      </c>
      <c r="W80" t="s">
        <v>83</v>
      </c>
      <c r="Y80" t="s">
        <v>86</v>
      </c>
      <c r="Z80" s="2">
        <v>43921</v>
      </c>
      <c r="AA80" s="2">
        <v>43921</v>
      </c>
      <c r="AB80" t="s">
        <v>112</v>
      </c>
    </row>
    <row r="81" spans="1:28" x14ac:dyDescent="0.25">
      <c r="A81">
        <v>2020</v>
      </c>
      <c r="B81" s="2">
        <v>43891</v>
      </c>
      <c r="C81" s="2">
        <v>43921</v>
      </c>
      <c r="D81" t="s">
        <v>75</v>
      </c>
      <c r="E81" s="3" t="s">
        <v>85</v>
      </c>
      <c r="F81" t="s">
        <v>89</v>
      </c>
      <c r="G81" t="s">
        <v>115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174</v>
      </c>
      <c r="N81" s="4">
        <v>43915</v>
      </c>
      <c r="O81" s="4">
        <v>44007</v>
      </c>
      <c r="P81" t="s">
        <v>91</v>
      </c>
      <c r="Q81" s="8" t="s">
        <v>202</v>
      </c>
      <c r="R81" s="6">
        <v>11728.8</v>
      </c>
      <c r="S81" s="7">
        <v>0</v>
      </c>
      <c r="W81" t="s">
        <v>83</v>
      </c>
      <c r="Y81" t="s">
        <v>86</v>
      </c>
      <c r="Z81" s="2">
        <v>43921</v>
      </c>
      <c r="AA81" s="2">
        <v>43921</v>
      </c>
      <c r="AB81" t="s">
        <v>112</v>
      </c>
    </row>
    <row r="82" spans="1:28" x14ac:dyDescent="0.25">
      <c r="A82">
        <v>2020</v>
      </c>
      <c r="B82" s="2">
        <v>43891</v>
      </c>
      <c r="C82" s="2">
        <v>43921</v>
      </c>
      <c r="D82" t="s">
        <v>75</v>
      </c>
      <c r="E82" s="3" t="s">
        <v>85</v>
      </c>
      <c r="F82" t="s">
        <v>89</v>
      </c>
      <c r="G82" t="s">
        <v>116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3" t="s">
        <v>156</v>
      </c>
      <c r="N82" s="4">
        <v>43915</v>
      </c>
      <c r="O82" s="4">
        <v>44280</v>
      </c>
      <c r="P82" t="s">
        <v>91</v>
      </c>
      <c r="Q82" s="8" t="s">
        <v>203</v>
      </c>
      <c r="R82" s="6">
        <v>46915.199999999997</v>
      </c>
      <c r="S82" s="7">
        <v>0</v>
      </c>
      <c r="W82" t="s">
        <v>83</v>
      </c>
      <c r="Y82" t="s">
        <v>86</v>
      </c>
      <c r="Z82" s="2">
        <v>43921</v>
      </c>
      <c r="AA82" s="2">
        <v>43921</v>
      </c>
      <c r="AB82" t="s">
        <v>112</v>
      </c>
    </row>
    <row r="83" spans="1:28" x14ac:dyDescent="0.25">
      <c r="A83">
        <v>2020</v>
      </c>
      <c r="B83" s="2">
        <v>43891</v>
      </c>
      <c r="C83" s="2">
        <v>43921</v>
      </c>
      <c r="D83" t="s">
        <v>75</v>
      </c>
      <c r="E83" s="3" t="s">
        <v>85</v>
      </c>
      <c r="F83" t="s">
        <v>89</v>
      </c>
      <c r="G83" t="s">
        <v>117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3" t="s">
        <v>157</v>
      </c>
      <c r="N83" s="4">
        <v>43914</v>
      </c>
      <c r="O83" s="4">
        <v>43921</v>
      </c>
      <c r="P83" t="s">
        <v>91</v>
      </c>
      <c r="Q83" s="8" t="s">
        <v>204</v>
      </c>
      <c r="R83" s="6">
        <v>2172</v>
      </c>
      <c r="S83" s="7">
        <v>0</v>
      </c>
      <c r="W83" t="s">
        <v>83</v>
      </c>
      <c r="Y83" t="s">
        <v>86</v>
      </c>
      <c r="Z83" s="2">
        <v>43921</v>
      </c>
      <c r="AA83" s="2">
        <v>43921</v>
      </c>
      <c r="AB83" t="s">
        <v>112</v>
      </c>
    </row>
    <row r="84" spans="1:28" x14ac:dyDescent="0.25">
      <c r="A84">
        <v>2020</v>
      </c>
      <c r="B84" s="2">
        <v>43891</v>
      </c>
      <c r="C84" s="2">
        <v>43921</v>
      </c>
      <c r="D84" t="s">
        <v>75</v>
      </c>
      <c r="E84" s="3" t="s">
        <v>85</v>
      </c>
      <c r="F84" t="s">
        <v>89</v>
      </c>
      <c r="G84" t="s">
        <v>118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3" t="s">
        <v>157</v>
      </c>
      <c r="N84" s="4">
        <v>43914</v>
      </c>
      <c r="O84" s="4">
        <v>43921</v>
      </c>
      <c r="P84" t="s">
        <v>91</v>
      </c>
      <c r="Q84" s="8" t="s">
        <v>205</v>
      </c>
      <c r="R84" s="6">
        <v>2172</v>
      </c>
      <c r="S84" s="7">
        <v>0</v>
      </c>
      <c r="W84" t="s">
        <v>83</v>
      </c>
      <c r="Y84" t="s">
        <v>86</v>
      </c>
      <c r="Z84" s="2">
        <v>43921</v>
      </c>
      <c r="AA84" s="2">
        <v>43921</v>
      </c>
      <c r="AB84" t="s">
        <v>112</v>
      </c>
    </row>
    <row r="85" spans="1:28" x14ac:dyDescent="0.25">
      <c r="A85">
        <v>2020</v>
      </c>
      <c r="B85" s="2">
        <v>43891</v>
      </c>
      <c r="C85" s="2">
        <v>43921</v>
      </c>
      <c r="D85" t="s">
        <v>75</v>
      </c>
      <c r="E85" s="3" t="s">
        <v>85</v>
      </c>
      <c r="F85" t="s">
        <v>89</v>
      </c>
      <c r="G85" t="s">
        <v>119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3" t="s">
        <v>158</v>
      </c>
      <c r="N85" s="4">
        <v>43915</v>
      </c>
      <c r="O85" s="4">
        <v>43922</v>
      </c>
      <c r="P85" t="s">
        <v>91</v>
      </c>
      <c r="Q85" s="8" t="s">
        <v>206</v>
      </c>
      <c r="R85" s="6">
        <v>2172</v>
      </c>
      <c r="S85" s="7">
        <v>0</v>
      </c>
      <c r="W85" t="s">
        <v>83</v>
      </c>
      <c r="Y85" t="s">
        <v>86</v>
      </c>
      <c r="Z85" s="2">
        <v>43921</v>
      </c>
      <c r="AA85" s="2">
        <v>43921</v>
      </c>
      <c r="AB85" t="s">
        <v>112</v>
      </c>
    </row>
    <row r="86" spans="1:28" x14ac:dyDescent="0.25">
      <c r="A86">
        <v>2020</v>
      </c>
      <c r="B86" s="2">
        <v>43891</v>
      </c>
      <c r="C86" s="2">
        <v>43921</v>
      </c>
      <c r="D86" t="s">
        <v>75</v>
      </c>
      <c r="E86" s="3" t="s">
        <v>85</v>
      </c>
      <c r="F86" t="s">
        <v>89</v>
      </c>
      <c r="G86" t="s">
        <v>120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3" t="s">
        <v>85</v>
      </c>
      <c r="N86" s="4">
        <v>43916</v>
      </c>
      <c r="O86" s="4">
        <v>43923</v>
      </c>
      <c r="P86" t="s">
        <v>91</v>
      </c>
      <c r="Q86" s="8"/>
      <c r="R86" s="6">
        <v>2172</v>
      </c>
      <c r="S86" s="7">
        <v>0</v>
      </c>
      <c r="W86" t="s">
        <v>83</v>
      </c>
      <c r="Y86" t="s">
        <v>86</v>
      </c>
      <c r="Z86" s="2">
        <v>43921</v>
      </c>
      <c r="AA86" s="2">
        <v>43921</v>
      </c>
      <c r="AB86" t="s">
        <v>112</v>
      </c>
    </row>
    <row r="87" spans="1:28" x14ac:dyDescent="0.25">
      <c r="A87">
        <v>2020</v>
      </c>
      <c r="B87" s="2">
        <v>43891</v>
      </c>
      <c r="C87" s="2">
        <v>43921</v>
      </c>
      <c r="D87" t="s">
        <v>75</v>
      </c>
      <c r="E87" s="3" t="s">
        <v>85</v>
      </c>
      <c r="F87" t="s">
        <v>89</v>
      </c>
      <c r="G87" t="s">
        <v>121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159</v>
      </c>
      <c r="N87" s="4">
        <v>43916</v>
      </c>
      <c r="O87" s="4">
        <v>43947</v>
      </c>
      <c r="P87" t="s">
        <v>91</v>
      </c>
      <c r="Q87" s="11" t="s">
        <v>207</v>
      </c>
      <c r="R87" s="6">
        <v>7819.2</v>
      </c>
      <c r="S87" s="7">
        <v>0</v>
      </c>
      <c r="W87" t="s">
        <v>83</v>
      </c>
      <c r="Y87" t="s">
        <v>86</v>
      </c>
      <c r="Z87" s="2">
        <v>43921</v>
      </c>
      <c r="AA87" s="2">
        <v>43921</v>
      </c>
      <c r="AB87" t="s">
        <v>112</v>
      </c>
    </row>
    <row r="88" spans="1:28" x14ac:dyDescent="0.25">
      <c r="A88">
        <v>2020</v>
      </c>
      <c r="B88" s="2">
        <v>43891</v>
      </c>
      <c r="C88" s="2">
        <v>43921</v>
      </c>
      <c r="D88" t="s">
        <v>75</v>
      </c>
      <c r="E88" s="3" t="s">
        <v>85</v>
      </c>
      <c r="F88" t="s">
        <v>89</v>
      </c>
      <c r="G88" t="s">
        <v>121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159</v>
      </c>
      <c r="N88" s="4">
        <v>43916</v>
      </c>
      <c r="O88" s="4">
        <v>43947</v>
      </c>
      <c r="P88" t="s">
        <v>91</v>
      </c>
      <c r="Q88" s="8" t="s">
        <v>208</v>
      </c>
      <c r="R88" s="6">
        <v>7819.2</v>
      </c>
      <c r="S88" s="7">
        <v>0</v>
      </c>
      <c r="W88" t="s">
        <v>83</v>
      </c>
      <c r="Y88" t="s">
        <v>86</v>
      </c>
      <c r="Z88" s="2">
        <v>43921</v>
      </c>
      <c r="AA88" s="2">
        <v>43921</v>
      </c>
      <c r="AB88" t="s">
        <v>112</v>
      </c>
    </row>
    <row r="89" spans="1:28" x14ac:dyDescent="0.25">
      <c r="A89">
        <v>2020</v>
      </c>
      <c r="B89" s="2">
        <v>43891</v>
      </c>
      <c r="C89" s="2">
        <v>43921</v>
      </c>
      <c r="D89" t="s">
        <v>75</v>
      </c>
      <c r="E89" s="3" t="s">
        <v>85</v>
      </c>
      <c r="F89" t="s">
        <v>89</v>
      </c>
      <c r="G89" t="s">
        <v>121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3" t="s">
        <v>85</v>
      </c>
      <c r="N89" s="4">
        <v>43916</v>
      </c>
      <c r="O89" s="4">
        <v>43947</v>
      </c>
      <c r="P89" t="s">
        <v>91</v>
      </c>
      <c r="Q89" s="8"/>
      <c r="R89" s="6">
        <v>7819.2</v>
      </c>
      <c r="S89" s="7">
        <v>0</v>
      </c>
      <c r="W89" t="s">
        <v>83</v>
      </c>
      <c r="Y89" t="s">
        <v>86</v>
      </c>
      <c r="Z89" s="2">
        <v>43921</v>
      </c>
      <c r="AA89" s="2">
        <v>43921</v>
      </c>
      <c r="AB89" t="s">
        <v>112</v>
      </c>
    </row>
    <row r="90" spans="1:28" x14ac:dyDescent="0.25">
      <c r="A90">
        <v>2020</v>
      </c>
      <c r="B90" s="2">
        <v>43891</v>
      </c>
      <c r="C90" s="2">
        <v>43921</v>
      </c>
      <c r="D90" t="s">
        <v>75</v>
      </c>
      <c r="E90" s="3" t="s">
        <v>85</v>
      </c>
      <c r="F90" t="s">
        <v>89</v>
      </c>
      <c r="G90" t="s">
        <v>121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3" t="s">
        <v>93</v>
      </c>
      <c r="N90" s="4">
        <v>43916</v>
      </c>
      <c r="O90" s="4">
        <v>43923</v>
      </c>
      <c r="P90" t="s">
        <v>91</v>
      </c>
      <c r="Q90" s="8" t="s">
        <v>209</v>
      </c>
      <c r="R90" s="6">
        <v>2172</v>
      </c>
      <c r="S90" s="7">
        <v>0</v>
      </c>
      <c r="W90" t="s">
        <v>83</v>
      </c>
      <c r="Y90" t="s">
        <v>86</v>
      </c>
      <c r="Z90" s="2">
        <v>43921</v>
      </c>
      <c r="AA90" s="2">
        <v>43921</v>
      </c>
      <c r="AB90" t="s">
        <v>112</v>
      </c>
    </row>
    <row r="91" spans="1:28" x14ac:dyDescent="0.25">
      <c r="A91">
        <v>2020</v>
      </c>
      <c r="B91" s="2">
        <v>43891</v>
      </c>
      <c r="C91" s="2">
        <v>43921</v>
      </c>
      <c r="D91" t="s">
        <v>75</v>
      </c>
      <c r="E91" s="3" t="s">
        <v>85</v>
      </c>
      <c r="F91" t="s">
        <v>89</v>
      </c>
      <c r="G91" t="s">
        <v>121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3" t="s">
        <v>85</v>
      </c>
      <c r="N91" s="4">
        <v>43917</v>
      </c>
      <c r="O91" s="4">
        <v>43924</v>
      </c>
      <c r="P91" t="s">
        <v>91</v>
      </c>
      <c r="Q91" s="8"/>
      <c r="R91" s="6">
        <v>2172</v>
      </c>
      <c r="S91" s="7">
        <v>0</v>
      </c>
      <c r="W91" t="s">
        <v>83</v>
      </c>
      <c r="Y91" t="s">
        <v>86</v>
      </c>
      <c r="Z91" s="2">
        <v>43921</v>
      </c>
      <c r="AA91" s="2">
        <v>43921</v>
      </c>
      <c r="AB91" t="s">
        <v>112</v>
      </c>
    </row>
    <row r="92" spans="1:28" x14ac:dyDescent="0.25">
      <c r="A92">
        <v>2020</v>
      </c>
      <c r="B92" s="2">
        <v>43891</v>
      </c>
      <c r="C92" s="2">
        <v>43921</v>
      </c>
      <c r="D92" t="s">
        <v>75</v>
      </c>
      <c r="E92" s="3" t="s">
        <v>85</v>
      </c>
      <c r="F92" t="s">
        <v>89</v>
      </c>
      <c r="G92" t="s">
        <v>110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160</v>
      </c>
      <c r="N92" s="4">
        <v>43917</v>
      </c>
      <c r="O92" s="4">
        <v>43924</v>
      </c>
      <c r="P92" t="s">
        <v>91</v>
      </c>
      <c r="Q92" s="11" t="s">
        <v>210</v>
      </c>
      <c r="R92" s="6">
        <v>2172</v>
      </c>
      <c r="S92" s="7">
        <v>0</v>
      </c>
      <c r="W92" t="s">
        <v>83</v>
      </c>
      <c r="Y92" t="s">
        <v>86</v>
      </c>
      <c r="Z92" s="2">
        <v>43921</v>
      </c>
      <c r="AA92" s="2">
        <v>43921</v>
      </c>
      <c r="AB92" t="s">
        <v>112</v>
      </c>
    </row>
    <row r="93" spans="1:28" x14ac:dyDescent="0.25">
      <c r="A93">
        <v>2020</v>
      </c>
      <c r="B93" s="2">
        <v>43891</v>
      </c>
      <c r="C93" s="2">
        <v>43921</v>
      </c>
      <c r="D93" t="s">
        <v>75</v>
      </c>
      <c r="E93" s="3" t="s">
        <v>85</v>
      </c>
      <c r="F93" t="s">
        <v>89</v>
      </c>
      <c r="G93" t="s">
        <v>111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175</v>
      </c>
      <c r="N93" s="4">
        <v>43917</v>
      </c>
      <c r="O93" s="4">
        <v>43924</v>
      </c>
      <c r="P93" t="s">
        <v>91</v>
      </c>
      <c r="Q93" s="10" t="s">
        <v>211</v>
      </c>
      <c r="R93" s="6">
        <v>2172</v>
      </c>
      <c r="S93" s="7">
        <v>0</v>
      </c>
      <c r="W93" t="s">
        <v>83</v>
      </c>
      <c r="Y93" t="s">
        <v>86</v>
      </c>
      <c r="Z93" s="2">
        <v>43921</v>
      </c>
      <c r="AA93" s="2">
        <v>43921</v>
      </c>
      <c r="AB93" t="s">
        <v>112</v>
      </c>
    </row>
    <row r="94" spans="1:28" x14ac:dyDescent="0.25">
      <c r="A94">
        <v>2020</v>
      </c>
      <c r="B94" s="2">
        <v>43891</v>
      </c>
      <c r="C94" s="2">
        <v>43921</v>
      </c>
      <c r="D94" t="s">
        <v>75</v>
      </c>
      <c r="E94" s="3" t="s">
        <v>85</v>
      </c>
      <c r="F94" t="s">
        <v>89</v>
      </c>
      <c r="G94" t="s">
        <v>121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3" t="s">
        <v>85</v>
      </c>
      <c r="N94" s="4">
        <v>43917</v>
      </c>
      <c r="O94" s="4">
        <v>43924</v>
      </c>
      <c r="P94" t="s">
        <v>91</v>
      </c>
      <c r="R94" s="6">
        <v>2172</v>
      </c>
      <c r="S94" s="7">
        <v>0</v>
      </c>
      <c r="W94" t="s">
        <v>83</v>
      </c>
      <c r="Y94" t="s">
        <v>86</v>
      </c>
      <c r="Z94" s="2">
        <v>43921</v>
      </c>
      <c r="AA94" s="2">
        <v>43921</v>
      </c>
      <c r="AB94" t="s">
        <v>112</v>
      </c>
    </row>
    <row r="95" spans="1:28" x14ac:dyDescent="0.25">
      <c r="A95">
        <v>2020</v>
      </c>
      <c r="B95" s="2">
        <v>43891</v>
      </c>
      <c r="C95" s="2">
        <v>43921</v>
      </c>
      <c r="D95" t="s">
        <v>75</v>
      </c>
      <c r="E95" s="3" t="s">
        <v>85</v>
      </c>
      <c r="F95" t="s">
        <v>89</v>
      </c>
      <c r="G95" t="s">
        <v>121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3" t="s">
        <v>161</v>
      </c>
      <c r="N95" s="4">
        <v>43917</v>
      </c>
      <c r="O95" s="4">
        <v>44101</v>
      </c>
      <c r="P95" t="s">
        <v>91</v>
      </c>
      <c r="Q95" s="12" t="s">
        <v>212</v>
      </c>
      <c r="R95" s="6">
        <v>19548</v>
      </c>
      <c r="S95" s="7">
        <v>0</v>
      </c>
      <c r="W95" t="s">
        <v>83</v>
      </c>
      <c r="Y95" t="s">
        <v>86</v>
      </c>
      <c r="Z95" s="2">
        <v>43921</v>
      </c>
      <c r="AA95" s="2">
        <v>43921</v>
      </c>
      <c r="AB95" t="s">
        <v>112</v>
      </c>
    </row>
    <row r="96" spans="1:28" x14ac:dyDescent="0.25">
      <c r="A96">
        <v>2020</v>
      </c>
      <c r="B96" s="2">
        <v>43891</v>
      </c>
      <c r="C96" s="2">
        <v>43921</v>
      </c>
      <c r="D96" t="s">
        <v>75</v>
      </c>
      <c r="E96" s="3" t="s">
        <v>85</v>
      </c>
      <c r="F96" t="s">
        <v>89</v>
      </c>
      <c r="G96" t="s">
        <v>121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3" t="s">
        <v>162</v>
      </c>
      <c r="N96" s="4">
        <v>43917</v>
      </c>
      <c r="O96" s="4">
        <v>43924</v>
      </c>
      <c r="P96" t="s">
        <v>91</v>
      </c>
      <c r="Q96" s="12" t="s">
        <v>213</v>
      </c>
      <c r="R96" s="6">
        <v>2172</v>
      </c>
      <c r="S96" s="7">
        <v>0</v>
      </c>
      <c r="W96" t="s">
        <v>83</v>
      </c>
      <c r="Y96" t="s">
        <v>86</v>
      </c>
      <c r="Z96" s="2">
        <v>43921</v>
      </c>
      <c r="AA96" s="2">
        <v>43921</v>
      </c>
      <c r="AB96" t="s">
        <v>112</v>
      </c>
    </row>
    <row r="97" spans="1:28" x14ac:dyDescent="0.25">
      <c r="A97">
        <v>2020</v>
      </c>
      <c r="B97" s="2">
        <v>43891</v>
      </c>
      <c r="C97" s="2">
        <v>43921</v>
      </c>
      <c r="D97" t="s">
        <v>75</v>
      </c>
      <c r="E97" s="3" t="s">
        <v>85</v>
      </c>
      <c r="F97" t="s">
        <v>89</v>
      </c>
      <c r="G97" t="s">
        <v>121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3" t="s">
        <v>163</v>
      </c>
      <c r="N97" s="4">
        <v>43917</v>
      </c>
      <c r="O97" s="4">
        <v>43948</v>
      </c>
      <c r="P97" t="s">
        <v>91</v>
      </c>
      <c r="Q97" s="12" t="s">
        <v>214</v>
      </c>
      <c r="R97" s="6">
        <v>7819.2</v>
      </c>
      <c r="S97" s="7">
        <v>0</v>
      </c>
      <c r="W97" t="s">
        <v>83</v>
      </c>
      <c r="Y97" t="s">
        <v>86</v>
      </c>
      <c r="Z97" s="2">
        <v>43921</v>
      </c>
      <c r="AA97" s="2">
        <v>43921</v>
      </c>
      <c r="AB97" t="s">
        <v>112</v>
      </c>
    </row>
    <row r="98" spans="1:28" x14ac:dyDescent="0.25">
      <c r="A98">
        <v>2020</v>
      </c>
      <c r="B98" s="2">
        <v>43891</v>
      </c>
      <c r="C98" s="2">
        <v>43921</v>
      </c>
      <c r="D98" t="s">
        <v>75</v>
      </c>
      <c r="E98" s="3" t="s">
        <v>85</v>
      </c>
      <c r="F98" t="s">
        <v>89</v>
      </c>
      <c r="G98" t="s">
        <v>110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3" t="s">
        <v>164</v>
      </c>
      <c r="N98" s="4">
        <v>43917</v>
      </c>
      <c r="O98" s="4">
        <v>43924</v>
      </c>
      <c r="P98" t="s">
        <v>91</v>
      </c>
      <c r="Q98" s="12" t="s">
        <v>215</v>
      </c>
      <c r="R98" s="6">
        <v>2172</v>
      </c>
      <c r="S98" s="7">
        <v>0</v>
      </c>
      <c r="W98" t="s">
        <v>83</v>
      </c>
      <c r="Y98" t="s">
        <v>86</v>
      </c>
      <c r="Z98" s="2">
        <v>43921</v>
      </c>
      <c r="AA98" s="2">
        <v>43921</v>
      </c>
      <c r="AB98" t="s">
        <v>112</v>
      </c>
    </row>
    <row r="99" spans="1:28" x14ac:dyDescent="0.25">
      <c r="A99">
        <v>2020</v>
      </c>
      <c r="B99" s="2">
        <v>43891</v>
      </c>
      <c r="C99" s="2">
        <v>43921</v>
      </c>
      <c r="D99" t="s">
        <v>75</v>
      </c>
      <c r="E99" s="3" t="s">
        <v>85</v>
      </c>
      <c r="F99" t="s">
        <v>89</v>
      </c>
      <c r="G99" t="s">
        <v>111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3" t="s">
        <v>176</v>
      </c>
      <c r="N99" s="4">
        <v>43917</v>
      </c>
      <c r="O99" s="4">
        <v>43924</v>
      </c>
      <c r="P99" t="s">
        <v>91</v>
      </c>
      <c r="Q99" s="12" t="s">
        <v>216</v>
      </c>
      <c r="R99" s="6">
        <v>2172</v>
      </c>
      <c r="S99" s="7">
        <v>0</v>
      </c>
      <c r="W99" t="s">
        <v>83</v>
      </c>
      <c r="Y99" t="s">
        <v>86</v>
      </c>
      <c r="Z99" s="2">
        <v>43921</v>
      </c>
      <c r="AA99" s="2">
        <v>43921</v>
      </c>
      <c r="AB99" t="s">
        <v>112</v>
      </c>
    </row>
    <row r="100" spans="1:28" x14ac:dyDescent="0.25">
      <c r="A100">
        <v>2020</v>
      </c>
      <c r="B100" s="2">
        <v>43891</v>
      </c>
      <c r="C100" s="2">
        <v>43921</v>
      </c>
      <c r="D100" t="s">
        <v>75</v>
      </c>
      <c r="E100" s="3" t="s">
        <v>85</v>
      </c>
      <c r="F100" t="s">
        <v>89</v>
      </c>
      <c r="G100" t="s">
        <v>121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3" t="s">
        <v>123</v>
      </c>
      <c r="N100" s="4">
        <v>43917</v>
      </c>
      <c r="O100" s="4">
        <v>44282</v>
      </c>
      <c r="P100" t="s">
        <v>91</v>
      </c>
      <c r="Q100" s="12" t="s">
        <v>248</v>
      </c>
      <c r="R100" s="6">
        <v>39096.6</v>
      </c>
      <c r="S100" s="7">
        <v>0</v>
      </c>
      <c r="W100" t="s">
        <v>83</v>
      </c>
      <c r="Y100" t="s">
        <v>86</v>
      </c>
      <c r="Z100" s="2">
        <v>43921</v>
      </c>
      <c r="AA100" s="2">
        <v>43921</v>
      </c>
      <c r="AB100" t="s">
        <v>112</v>
      </c>
    </row>
    <row r="101" spans="1:28" x14ac:dyDescent="0.25">
      <c r="A101">
        <v>2020</v>
      </c>
      <c r="B101" s="2">
        <v>43891</v>
      </c>
      <c r="C101" s="2">
        <v>43921</v>
      </c>
      <c r="D101" t="s">
        <v>75</v>
      </c>
      <c r="E101" s="3" t="s">
        <v>85</v>
      </c>
      <c r="F101" t="s">
        <v>89</v>
      </c>
      <c r="G101" t="s">
        <v>121</v>
      </c>
      <c r="H101" t="s">
        <v>88</v>
      </c>
      <c r="I101" t="s">
        <v>79</v>
      </c>
      <c r="J101" s="3" t="s">
        <v>84</v>
      </c>
      <c r="K101" s="3" t="s">
        <v>84</v>
      </c>
      <c r="L101" s="3" t="s">
        <v>84</v>
      </c>
      <c r="M101" s="3" t="s">
        <v>165</v>
      </c>
      <c r="N101" s="4">
        <v>43920</v>
      </c>
      <c r="O101" s="4">
        <v>43927</v>
      </c>
      <c r="P101" t="s">
        <v>91</v>
      </c>
      <c r="Q101" s="12" t="s">
        <v>249</v>
      </c>
      <c r="R101" s="6">
        <v>2172</v>
      </c>
      <c r="S101" s="7">
        <v>0</v>
      </c>
      <c r="W101" t="s">
        <v>83</v>
      </c>
      <c r="Y101" t="s">
        <v>86</v>
      </c>
      <c r="Z101" s="2">
        <v>43921</v>
      </c>
      <c r="AA101" s="2">
        <v>43921</v>
      </c>
      <c r="AB101" t="s">
        <v>112</v>
      </c>
    </row>
    <row r="102" spans="1:28" x14ac:dyDescent="0.25">
      <c r="A102">
        <v>2020</v>
      </c>
      <c r="B102" s="2">
        <v>43891</v>
      </c>
      <c r="C102" s="2">
        <v>43921</v>
      </c>
      <c r="D102" t="s">
        <v>75</v>
      </c>
      <c r="E102" s="3" t="s">
        <v>85</v>
      </c>
      <c r="F102" t="s">
        <v>89</v>
      </c>
      <c r="G102" t="s">
        <v>121</v>
      </c>
      <c r="H102" t="s">
        <v>88</v>
      </c>
      <c r="I102" t="s">
        <v>79</v>
      </c>
      <c r="J102" s="3" t="s">
        <v>84</v>
      </c>
      <c r="K102" s="3" t="s">
        <v>84</v>
      </c>
      <c r="L102" s="3" t="s">
        <v>84</v>
      </c>
      <c r="M102" s="3" t="s">
        <v>85</v>
      </c>
      <c r="N102" s="4">
        <v>43920</v>
      </c>
      <c r="O102" s="4">
        <v>43927</v>
      </c>
      <c r="P102" t="s">
        <v>91</v>
      </c>
      <c r="R102" s="6">
        <v>2172</v>
      </c>
      <c r="S102" s="7">
        <v>0</v>
      </c>
      <c r="W102" t="s">
        <v>83</v>
      </c>
      <c r="Y102" t="s">
        <v>86</v>
      </c>
      <c r="Z102" s="2">
        <v>43921</v>
      </c>
      <c r="AA102" s="2">
        <v>43921</v>
      </c>
      <c r="AB102" t="s">
        <v>112</v>
      </c>
    </row>
    <row r="103" spans="1:28" x14ac:dyDescent="0.25">
      <c r="A103">
        <v>2020</v>
      </c>
      <c r="B103" s="2">
        <v>43891</v>
      </c>
      <c r="C103" s="2">
        <v>43921</v>
      </c>
      <c r="D103" t="s">
        <v>75</v>
      </c>
      <c r="E103" s="3" t="s">
        <v>85</v>
      </c>
      <c r="F103" t="s">
        <v>89</v>
      </c>
      <c r="G103" t="s">
        <v>121</v>
      </c>
      <c r="H103" t="s">
        <v>88</v>
      </c>
      <c r="I103" t="s">
        <v>79</v>
      </c>
      <c r="J103" s="3" t="s">
        <v>84</v>
      </c>
      <c r="K103" s="3" t="s">
        <v>84</v>
      </c>
      <c r="L103" s="3" t="s">
        <v>84</v>
      </c>
      <c r="M103" s="3" t="s">
        <v>130</v>
      </c>
      <c r="N103" s="4">
        <v>43920</v>
      </c>
      <c r="O103" s="4">
        <v>43927</v>
      </c>
      <c r="P103" t="s">
        <v>91</v>
      </c>
      <c r="Q103" s="12" t="s">
        <v>250</v>
      </c>
      <c r="R103" s="6">
        <v>2172</v>
      </c>
      <c r="S103" s="7">
        <v>0</v>
      </c>
      <c r="W103" t="s">
        <v>83</v>
      </c>
      <c r="Y103" t="s">
        <v>86</v>
      </c>
      <c r="Z103" s="2">
        <v>43921</v>
      </c>
      <c r="AA103" s="2">
        <v>43921</v>
      </c>
      <c r="AB103" t="s">
        <v>112</v>
      </c>
    </row>
    <row r="104" spans="1:28" x14ac:dyDescent="0.25">
      <c r="A104">
        <v>2020</v>
      </c>
      <c r="B104" s="2">
        <v>43891</v>
      </c>
      <c r="C104" s="2">
        <v>43921</v>
      </c>
      <c r="D104" t="s">
        <v>75</v>
      </c>
      <c r="E104" s="3" t="s">
        <v>85</v>
      </c>
      <c r="F104" t="s">
        <v>89</v>
      </c>
      <c r="G104" t="s">
        <v>110</v>
      </c>
      <c r="H104" t="s">
        <v>88</v>
      </c>
      <c r="I104" t="s">
        <v>79</v>
      </c>
      <c r="J104" s="3" t="s">
        <v>84</v>
      </c>
      <c r="K104" s="3" t="s">
        <v>84</v>
      </c>
      <c r="L104" s="3" t="s">
        <v>84</v>
      </c>
      <c r="M104" s="3" t="s">
        <v>166</v>
      </c>
      <c r="N104" s="4">
        <v>43920</v>
      </c>
      <c r="O104" s="4">
        <v>44285</v>
      </c>
      <c r="P104" t="s">
        <v>91</v>
      </c>
      <c r="Q104" s="12" t="s">
        <v>251</v>
      </c>
      <c r="R104" s="6">
        <v>39096</v>
      </c>
      <c r="S104" s="7">
        <v>0</v>
      </c>
      <c r="W104" t="s">
        <v>83</v>
      </c>
      <c r="Y104" t="s">
        <v>86</v>
      </c>
      <c r="Z104" s="2">
        <v>43921</v>
      </c>
      <c r="AA104" s="2">
        <v>43921</v>
      </c>
      <c r="AB104" t="s">
        <v>112</v>
      </c>
    </row>
    <row r="105" spans="1:28" x14ac:dyDescent="0.25">
      <c r="A105">
        <v>2020</v>
      </c>
      <c r="B105" s="2">
        <v>43891</v>
      </c>
      <c r="C105" s="2">
        <v>43921</v>
      </c>
      <c r="D105" t="s">
        <v>75</v>
      </c>
      <c r="E105" s="3" t="s">
        <v>85</v>
      </c>
      <c r="F105" t="s">
        <v>89</v>
      </c>
      <c r="G105" t="s">
        <v>111</v>
      </c>
      <c r="H105" t="s">
        <v>88</v>
      </c>
      <c r="I105" t="s">
        <v>79</v>
      </c>
      <c r="J105" s="3" t="s">
        <v>84</v>
      </c>
      <c r="K105" s="3" t="s">
        <v>84</v>
      </c>
      <c r="L105" s="3" t="s">
        <v>84</v>
      </c>
      <c r="M105" s="3" t="s">
        <v>93</v>
      </c>
      <c r="N105" s="4">
        <v>43920</v>
      </c>
      <c r="O105" s="4">
        <v>43927</v>
      </c>
      <c r="P105" t="s">
        <v>91</v>
      </c>
      <c r="Q105" s="12" t="s">
        <v>252</v>
      </c>
      <c r="R105" s="6">
        <v>2172</v>
      </c>
      <c r="S105" s="7">
        <v>0</v>
      </c>
      <c r="W105" t="s">
        <v>83</v>
      </c>
      <c r="Y105" t="s">
        <v>86</v>
      </c>
      <c r="Z105" s="2">
        <v>43921</v>
      </c>
      <c r="AA105" s="2">
        <v>43921</v>
      </c>
      <c r="AB105" t="s">
        <v>112</v>
      </c>
    </row>
    <row r="106" spans="1:28" x14ac:dyDescent="0.25">
      <c r="A106">
        <v>2020</v>
      </c>
      <c r="B106" s="2">
        <v>43891</v>
      </c>
      <c r="C106" s="2">
        <v>43921</v>
      </c>
      <c r="D106" t="s">
        <v>75</v>
      </c>
      <c r="E106" s="3" t="s">
        <v>85</v>
      </c>
      <c r="F106" t="s">
        <v>89</v>
      </c>
      <c r="G106" t="s">
        <v>121</v>
      </c>
      <c r="H106" t="s">
        <v>88</v>
      </c>
      <c r="I106" t="s">
        <v>79</v>
      </c>
      <c r="J106" s="3" t="s">
        <v>84</v>
      </c>
      <c r="K106" s="3" t="s">
        <v>84</v>
      </c>
      <c r="L106" s="3" t="s">
        <v>84</v>
      </c>
      <c r="M106" s="3" t="s">
        <v>85</v>
      </c>
      <c r="N106" s="4">
        <v>43921</v>
      </c>
      <c r="O106" s="4">
        <v>43928</v>
      </c>
      <c r="P106" t="s">
        <v>91</v>
      </c>
      <c r="R106" s="6">
        <v>2172</v>
      </c>
      <c r="S106" s="7">
        <v>0</v>
      </c>
      <c r="W106" t="s">
        <v>83</v>
      </c>
      <c r="Y106" t="s">
        <v>86</v>
      </c>
      <c r="Z106" s="2">
        <v>43921</v>
      </c>
      <c r="AA106" s="2">
        <v>43921</v>
      </c>
      <c r="AB106" t="s">
        <v>112</v>
      </c>
    </row>
    <row r="107" spans="1:28" x14ac:dyDescent="0.25">
      <c r="A107">
        <v>2020</v>
      </c>
      <c r="B107" s="2">
        <v>43891</v>
      </c>
      <c r="C107" s="2">
        <v>43921</v>
      </c>
      <c r="D107" t="s">
        <v>75</v>
      </c>
      <c r="E107" s="3" t="s">
        <v>85</v>
      </c>
      <c r="F107" t="s">
        <v>89</v>
      </c>
      <c r="G107" t="s">
        <v>110</v>
      </c>
      <c r="H107" t="s">
        <v>88</v>
      </c>
      <c r="I107" t="s">
        <v>79</v>
      </c>
      <c r="J107" s="3" t="s">
        <v>84</v>
      </c>
      <c r="K107" s="3" t="s">
        <v>84</v>
      </c>
      <c r="L107" s="3" t="s">
        <v>84</v>
      </c>
      <c r="M107" s="3" t="s">
        <v>108</v>
      </c>
      <c r="N107" s="4">
        <v>43921</v>
      </c>
      <c r="O107" s="4">
        <v>43951</v>
      </c>
      <c r="P107" t="s">
        <v>91</v>
      </c>
      <c r="Q107" s="12" t="s">
        <v>253</v>
      </c>
      <c r="R107" s="6">
        <v>7819</v>
      </c>
      <c r="S107" s="7">
        <v>0</v>
      </c>
      <c r="W107" t="s">
        <v>83</v>
      </c>
      <c r="Y107" t="s">
        <v>86</v>
      </c>
      <c r="Z107" s="2">
        <v>43921</v>
      </c>
      <c r="AA107" s="2">
        <v>43921</v>
      </c>
      <c r="AB107" t="s">
        <v>112</v>
      </c>
    </row>
    <row r="108" spans="1:28" x14ac:dyDescent="0.25">
      <c r="A108">
        <v>2020</v>
      </c>
      <c r="B108" s="2">
        <v>43891</v>
      </c>
      <c r="C108" s="2">
        <v>43921</v>
      </c>
      <c r="D108" t="s">
        <v>75</v>
      </c>
      <c r="E108" s="3" t="s">
        <v>85</v>
      </c>
      <c r="F108" t="s">
        <v>89</v>
      </c>
      <c r="G108" t="s">
        <v>111</v>
      </c>
      <c r="H108" t="s">
        <v>88</v>
      </c>
      <c r="I108" t="s">
        <v>79</v>
      </c>
      <c r="J108" s="3" t="s">
        <v>84</v>
      </c>
      <c r="K108" s="3" t="s">
        <v>84</v>
      </c>
      <c r="L108" s="3" t="s">
        <v>84</v>
      </c>
      <c r="M108" s="3" t="s">
        <v>85</v>
      </c>
      <c r="N108" s="4">
        <v>43921</v>
      </c>
      <c r="O108" s="4">
        <v>44104</v>
      </c>
      <c r="P108" t="s">
        <v>91</v>
      </c>
      <c r="R108" s="6">
        <v>19548</v>
      </c>
      <c r="S108" s="7">
        <v>0</v>
      </c>
      <c r="W108" t="s">
        <v>83</v>
      </c>
      <c r="Y108" t="s">
        <v>86</v>
      </c>
      <c r="Z108" s="2">
        <v>43921</v>
      </c>
      <c r="AA108" s="2">
        <v>43921</v>
      </c>
      <c r="AB108" t="s">
        <v>112</v>
      </c>
    </row>
    <row r="109" spans="1:28" ht="14.25" customHeight="1" x14ac:dyDescent="0.25">
      <c r="A109">
        <v>2020</v>
      </c>
      <c r="B109" s="2">
        <v>43891</v>
      </c>
      <c r="C109" s="2">
        <v>43921</v>
      </c>
      <c r="D109" t="s">
        <v>75</v>
      </c>
      <c r="E109" s="3" t="s">
        <v>85</v>
      </c>
      <c r="F109" t="s">
        <v>89</v>
      </c>
      <c r="G109" t="s">
        <v>111</v>
      </c>
      <c r="H109" t="s">
        <v>88</v>
      </c>
      <c r="I109" t="s">
        <v>79</v>
      </c>
      <c r="J109" s="3" t="s">
        <v>84</v>
      </c>
      <c r="K109" s="3" t="s">
        <v>84</v>
      </c>
      <c r="L109" s="3" t="s">
        <v>84</v>
      </c>
      <c r="M109" s="3" t="s">
        <v>154</v>
      </c>
      <c r="N109" s="4">
        <v>43921</v>
      </c>
      <c r="O109" s="4">
        <v>43928</v>
      </c>
      <c r="P109" t="s">
        <v>91</v>
      </c>
      <c r="Q109" s="12" t="s">
        <v>254</v>
      </c>
      <c r="R109" s="6">
        <v>2172</v>
      </c>
      <c r="S109" s="7">
        <v>0</v>
      </c>
      <c r="W109" t="s">
        <v>83</v>
      </c>
      <c r="Y109" t="s">
        <v>86</v>
      </c>
      <c r="Z109" s="2">
        <v>43921</v>
      </c>
      <c r="AA109" s="2">
        <v>43921</v>
      </c>
      <c r="AB109" t="s">
        <v>112</v>
      </c>
    </row>
    <row r="110" spans="1:28" x14ac:dyDescent="0.25">
      <c r="A110">
        <v>2020</v>
      </c>
      <c r="B110" s="2">
        <v>43891</v>
      </c>
      <c r="C110" s="2">
        <v>43921</v>
      </c>
      <c r="D110" t="s">
        <v>75</v>
      </c>
      <c r="E110" s="3" t="s">
        <v>85</v>
      </c>
      <c r="F110" t="s">
        <v>89</v>
      </c>
      <c r="G110" t="s">
        <v>111</v>
      </c>
      <c r="H110" t="s">
        <v>88</v>
      </c>
      <c r="I110" t="s">
        <v>79</v>
      </c>
      <c r="J110" s="3" t="s">
        <v>84</v>
      </c>
      <c r="K110" s="3" t="s">
        <v>84</v>
      </c>
      <c r="L110" s="3" t="s">
        <v>84</v>
      </c>
      <c r="M110" s="3" t="s">
        <v>163</v>
      </c>
      <c r="N110" s="4">
        <v>43921</v>
      </c>
      <c r="O110" s="4">
        <v>43951</v>
      </c>
      <c r="P110" t="s">
        <v>91</v>
      </c>
      <c r="Q110" s="12" t="s">
        <v>255</v>
      </c>
      <c r="R110" s="6">
        <v>7819.2</v>
      </c>
      <c r="S110" s="7">
        <v>0</v>
      </c>
      <c r="W110" t="s">
        <v>83</v>
      </c>
      <c r="Y110" t="s">
        <v>86</v>
      </c>
      <c r="Z110" s="2">
        <v>43921</v>
      </c>
      <c r="AA110" s="2">
        <v>43921</v>
      </c>
      <c r="AB110" t="s">
        <v>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M25">
      <formula1>hidden2</formula1>
    </dataValidation>
    <dataValidation type="list" allowBlank="1" showErrorMessage="1" sqref="D8:D110">
      <formula1>Hidden_13</formula1>
    </dataValidation>
    <dataValidation type="list" allowBlank="1" showErrorMessage="1" sqref="I8:I110">
      <formula1>Hidden_28</formula1>
    </dataValidation>
    <dataValidation type="list" allowBlank="1" showErrorMessage="1" sqref="W8:W110">
      <formula1>Hidden_322</formula1>
    </dataValidation>
  </dataValidations>
  <hyperlinks>
    <hyperlink ref="Q43" r:id="rId1"/>
    <hyperlink ref="Q44" r:id="rId2"/>
    <hyperlink ref="Q47" r:id="rId3"/>
    <hyperlink ref="Q55" r:id="rId4"/>
    <hyperlink ref="Q60" r:id="rId5"/>
    <hyperlink ref="Q72" r:id="rId6"/>
    <hyperlink ref="Q95" r:id="rId7"/>
    <hyperlink ref="Q96" r:id="rId8"/>
    <hyperlink ref="Q97" r:id="rId9"/>
    <hyperlink ref="Q98" r:id="rId10"/>
    <hyperlink ref="Q99" r:id="rId11"/>
    <hyperlink ref="Q14" r:id="rId12"/>
    <hyperlink ref="Q32" r:id="rId13"/>
    <hyperlink ref="Q100" r:id="rId14"/>
    <hyperlink ref="Q101" r:id="rId15"/>
    <hyperlink ref="Q103" r:id="rId16"/>
    <hyperlink ref="Q104" r:id="rId17"/>
    <hyperlink ref="Q105" r:id="rId18"/>
    <hyperlink ref="Q107" r:id="rId19"/>
    <hyperlink ref="Q109" r:id="rId20"/>
    <hyperlink ref="Q110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2020-04-27T15:58:31Z</dcterms:modified>
</cp:coreProperties>
</file>